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Ls220df93\研修\01.ケアマネ関係\01ケアマネ研修\☆実務研修\R6 実務研修\研修記録シート\"/>
    </mc:Choice>
  </mc:AlternateContent>
  <xr:revisionPtr revIDLastSave="0" documentId="13_ncr:1_{F45579C5-7A06-415C-A1A8-D99A7DD99189}" xr6:coauthVersionLast="47" xr6:coauthVersionMax="47" xr10:uidLastSave="{00000000-0000-0000-0000-000000000000}"/>
  <bookViews>
    <workbookView xWindow="-108" yWindow="-108" windowWidth="30936" windowHeight="16776" tabRatio="589" activeTab="2" xr2:uid="{00000000-000D-0000-FFFF-FFFF00000000}"/>
  </bookViews>
  <sheets>
    <sheet name="記入方法 " sheetId="37" r:id="rId1"/>
    <sheet name="シート１（受講前後・目標）" sheetId="39" r:id="rId2"/>
    <sheet name="シート２（振り返り）" sheetId="38" r:id="rId3"/>
  </sheets>
  <definedNames>
    <definedName name="_xlnm.Print_Area" localSheetId="1">'シート１（受講前後・目標）'!$A$1:$H$239</definedName>
    <definedName name="_xlnm.Print_Area" localSheetId="2">'シート２（振り返り）'!$A$1:$K$34</definedName>
    <definedName name="_xlnm.Print_Area" localSheetId="0">'記入方法 '!$A$1:$BM$59</definedName>
    <definedName name="_xlnm.Print_Titles" localSheetId="1">'シート１（受講前後・目標）'!$1:$7</definedName>
    <definedName name="_xlnm.Print_Titles" localSheetId="2">'シート２（振り返り）'!$1:$4</definedName>
  </definedNames>
  <calcPr calcId="181029"/>
</workbook>
</file>

<file path=xl/sharedStrings.xml><?xml version="1.0" encoding="utf-8"?>
<sst xmlns="http://schemas.openxmlformats.org/spreadsheetml/2006/main" count="625" uniqueCount="337">
  <si>
    <t>１　研修記録シートについて</t>
  </si>
  <si>
    <t>【問い合わせ・提出先】</t>
  </si>
  <si>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</si>
  <si>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</si>
  <si>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</si>
  <si>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</si>
  <si>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</si>
  <si>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</si>
  <si>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</si>
  <si>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</si>
  <si>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</si>
  <si>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受講前</t>
    <rPh sb="0" eb="3">
      <t>ジュコウマエ</t>
    </rPh>
    <phoneticPr fontId="2"/>
  </si>
  <si>
    <t>受講後</t>
    <rPh sb="0" eb="2">
      <t>ジュコウ</t>
    </rPh>
    <rPh sb="2" eb="3">
      <t>ゴ</t>
    </rPh>
    <phoneticPr fontId="2"/>
  </si>
  <si>
    <t>研修記録シート作成・提出方法について</t>
    <phoneticPr fontId="2"/>
  </si>
  <si>
    <t>受講者の皆様は研修記録シートを作成し提出していただきます。</t>
    <phoneticPr fontId="2"/>
  </si>
  <si>
    <t>【受講前】</t>
    <rPh sb="1" eb="3">
      <t>ジュコウ</t>
    </rPh>
    <rPh sb="3" eb="4">
      <t>マエ</t>
    </rPh>
    <phoneticPr fontId="2"/>
  </si>
  <si>
    <t>※受講番号は受講決定通知に記載があります</t>
    <phoneticPr fontId="2"/>
  </si>
  <si>
    <t>※様式データは本会ホームページからダウンロードできます。</t>
    <rPh sb="1" eb="3">
      <t>ヨウシキ</t>
    </rPh>
    <rPh sb="7" eb="9">
      <t>ホンカイ</t>
    </rPh>
    <phoneticPr fontId="2"/>
  </si>
  <si>
    <t>No</t>
    <phoneticPr fontId="2"/>
  </si>
  <si>
    <t>自立支援のためのケアマネジメントの基本</t>
  </si>
  <si>
    <t>介護支援専門員に求められるマネジメント（チームマネジメント）</t>
  </si>
  <si>
    <t>看取りに関する事例</t>
  </si>
  <si>
    <t>アセスメント及び居宅サービス計画等作成の総合演習</t>
  </si>
  <si>
    <t>【科目受講後】</t>
    <rPh sb="3" eb="5">
      <t>ジュコウ</t>
    </rPh>
    <rPh sb="5" eb="6">
      <t>ゴ</t>
    </rPh>
    <phoneticPr fontId="2"/>
  </si>
  <si>
    <t>第１章</t>
    <rPh sb="0" eb="1">
      <t>ダイ</t>
    </rPh>
    <rPh sb="2" eb="3">
      <t>ショウ</t>
    </rPh>
    <phoneticPr fontId="12"/>
  </si>
  <si>
    <t>介護保険制度の理念・現状及びケアマネジメント</t>
    <phoneticPr fontId="12"/>
  </si>
  <si>
    <t>第２章</t>
    <rPh sb="0" eb="1">
      <t>ダイ</t>
    </rPh>
    <rPh sb="2" eb="3">
      <t>ショウ</t>
    </rPh>
    <phoneticPr fontId="12"/>
  </si>
  <si>
    <t>第４章</t>
    <rPh sb="0" eb="1">
      <t>ダイ</t>
    </rPh>
    <rPh sb="2" eb="3">
      <t>ショウ</t>
    </rPh>
    <phoneticPr fontId="12"/>
  </si>
  <si>
    <t>第８章</t>
    <rPh sb="0" eb="1">
      <t>ダイ</t>
    </rPh>
    <rPh sb="2" eb="3">
      <t>ショウ</t>
    </rPh>
    <phoneticPr fontId="12"/>
  </si>
  <si>
    <t>第９章</t>
    <rPh sb="0" eb="1">
      <t>ダイ</t>
    </rPh>
    <rPh sb="2" eb="3">
      <t>ショウ</t>
    </rPh>
    <phoneticPr fontId="12"/>
  </si>
  <si>
    <t>地域共生社会の実現に向けた地域包括ケアシステムの深化及び地域の社会資源</t>
  </si>
  <si>
    <t>第10章</t>
    <rPh sb="0" eb="1">
      <t>ダイ</t>
    </rPh>
    <rPh sb="3" eb="4">
      <t>ショウ</t>
    </rPh>
    <phoneticPr fontId="12"/>
  </si>
  <si>
    <t>生活の継続を支えるための医療との連携及び多職種協働の意義</t>
  </si>
  <si>
    <t>第11章</t>
    <rPh sb="0" eb="1">
      <t>ダイ</t>
    </rPh>
    <rPh sb="3" eb="4">
      <t>ショウ</t>
    </rPh>
    <phoneticPr fontId="12"/>
  </si>
  <si>
    <t>ケアマネジメントに係る法令等の理解</t>
  </si>
  <si>
    <t>第15-①章</t>
    <rPh sb="0" eb="1">
      <t>ダイ</t>
    </rPh>
    <rPh sb="5" eb="6">
      <t>ショウ</t>
    </rPh>
    <phoneticPr fontId="12"/>
  </si>
  <si>
    <t>生活の継続及び家族等を支える基本的なケアマネジメント</t>
  </si>
  <si>
    <t>第15-②章</t>
    <rPh sb="0" eb="1">
      <t>ダイ</t>
    </rPh>
    <rPh sb="5" eb="6">
      <t>ショウ</t>
    </rPh>
    <phoneticPr fontId="12"/>
  </si>
  <si>
    <t>脳血管疾患のある方のケアマネジメント</t>
  </si>
  <si>
    <t>第15-③章</t>
    <rPh sb="0" eb="1">
      <t>ダイ</t>
    </rPh>
    <rPh sb="5" eb="6">
      <t>ショウ</t>
    </rPh>
    <phoneticPr fontId="12"/>
  </si>
  <si>
    <t>認知症のある方及び家族等を支えるケアマネジメント</t>
  </si>
  <si>
    <t>第15-④章</t>
    <rPh sb="0" eb="1">
      <t>ダイ</t>
    </rPh>
    <rPh sb="5" eb="6">
      <t>ショウ</t>
    </rPh>
    <phoneticPr fontId="12"/>
  </si>
  <si>
    <t>大腿骨頸部骨折のある方のケアマネジメント</t>
  </si>
  <si>
    <t>第15-⑤章</t>
    <rPh sb="0" eb="1">
      <t>ダイ</t>
    </rPh>
    <rPh sb="5" eb="6">
      <t>ショウ</t>
    </rPh>
    <phoneticPr fontId="12"/>
  </si>
  <si>
    <t>第15-⑥章</t>
    <rPh sb="0" eb="1">
      <t>ダイ</t>
    </rPh>
    <rPh sb="5" eb="6">
      <t>ショウ</t>
    </rPh>
    <phoneticPr fontId="12"/>
  </si>
  <si>
    <t>第15-⑦章</t>
    <rPh sb="0" eb="1">
      <t>ダイ</t>
    </rPh>
    <rPh sb="5" eb="6">
      <t>ショウ</t>
    </rPh>
    <phoneticPr fontId="12"/>
  </si>
  <si>
    <t>高齢者に多い疾患等（糖尿病、高血圧、脂質異常症、呼吸器疾患、腎臓病、肝臓病、筋骨格系疾患、廃用症候群等）の留意点の理解</t>
  </si>
  <si>
    <t>第15-⑧章</t>
    <rPh sb="0" eb="1">
      <t>ダイ</t>
    </rPh>
    <rPh sb="5" eb="6">
      <t>ショウ</t>
    </rPh>
    <phoneticPr fontId="12"/>
  </si>
  <si>
    <t>第15-⑨章</t>
    <rPh sb="0" eb="1">
      <t>ダイ</t>
    </rPh>
    <rPh sb="5" eb="6">
      <t>ショウ</t>
    </rPh>
    <phoneticPr fontId="12"/>
  </si>
  <si>
    <t>第16章</t>
    <rPh sb="0" eb="1">
      <t>ダイ</t>
    </rPh>
    <rPh sb="3" eb="4">
      <t>ショウ</t>
    </rPh>
    <phoneticPr fontId="12"/>
  </si>
  <si>
    <t>　　　　　　　　　　　　　　　項目
　科目</t>
    <rPh sb="15" eb="17">
      <t>コウモク</t>
    </rPh>
    <rPh sb="19" eb="21">
      <t>カモク</t>
    </rPh>
    <phoneticPr fontId="2"/>
  </si>
  <si>
    <t>〇</t>
  </si>
  <si>
    <t>〇</t>
    <phoneticPr fontId="2"/>
  </si>
  <si>
    <t>-</t>
    <phoneticPr fontId="2"/>
  </si>
  <si>
    <t>地域共生社会の実現に向け他法他制度の活用が必要な事例のケアマネジメント</t>
    <phoneticPr fontId="2"/>
  </si>
  <si>
    <t>誤嚥性肺炎の予防のケアマネジメント</t>
    <phoneticPr fontId="2"/>
  </si>
  <si>
    <t>心疾患のある方のケアマネジメント</t>
    <phoneticPr fontId="2"/>
  </si>
  <si>
    <t>運営基準に遵守したケアマネジメントの重要性を説明できる。</t>
  </si>
  <si>
    <t>人権と尊厳を支える専門職として求められる姿勢について説明できる。</t>
  </si>
  <si>
    <t>　※研修は自己評価とし、4段階評価で、数字が大きいほど高評価、数字が小さいほど低評価として記入してください。</t>
    <rPh sb="2" eb="4">
      <t>ケンシュウ</t>
    </rPh>
    <rPh sb="5" eb="7">
      <t>ジコ</t>
    </rPh>
    <rPh sb="7" eb="9">
      <t>ヒョウカ</t>
    </rPh>
    <rPh sb="13" eb="15">
      <t>ダンカイ</t>
    </rPh>
    <rPh sb="15" eb="17">
      <t>ヒョウカ</t>
    </rPh>
    <rPh sb="19" eb="21">
      <t>スウジ</t>
    </rPh>
    <rPh sb="22" eb="23">
      <t>オオ</t>
    </rPh>
    <rPh sb="27" eb="30">
      <t>コウヒョウカ</t>
    </rPh>
    <rPh sb="31" eb="33">
      <t>スウジ</t>
    </rPh>
    <rPh sb="34" eb="35">
      <t>チイ</t>
    </rPh>
    <rPh sb="39" eb="42">
      <t>テイヒョウカ</t>
    </rPh>
    <rPh sb="45" eb="47">
      <t>キニュウ</t>
    </rPh>
    <phoneticPr fontId="1"/>
  </si>
  <si>
    <t>　　【選択肢】　　　4.　できる　　　　　3.　概ねできる　　　　　2.　ほとんどできない　　　　1.　全くできない</t>
    <rPh sb="3" eb="6">
      <t>センタクシ</t>
    </rPh>
    <rPh sb="24" eb="25">
      <t>オオム</t>
    </rPh>
    <rPh sb="52" eb="53">
      <t>マッタ</t>
    </rPh>
    <phoneticPr fontId="1"/>
  </si>
  <si>
    <t>利用者の地域の社会資源の調査を実施できる。</t>
  </si>
  <si>
    <t>地域の現状、課題、目指す方向性、社会資源の整備状況等を述べることができる。</t>
  </si>
  <si>
    <t>医療との連携の意義と目的について説明できる。</t>
  </si>
  <si>
    <t>医療機関や医療職からの情報収集及び提供の方法及び内容について説明できる。</t>
  </si>
  <si>
    <t>地域の在宅医療・介護の連携を促進する仕組みについて説明できる。</t>
  </si>
  <si>
    <t>多職種間で情報を共有することの重要性について説明できる。</t>
  </si>
  <si>
    <t>介護保険法の意義と目的について説明できる。</t>
  </si>
  <si>
    <t>介護保険法に遵守したケアマネジメントを実施できる。</t>
  </si>
  <si>
    <t>利用者を取り巻く諸制度について説明できる。</t>
  </si>
  <si>
    <t>実践上の法令遵守について説明できる。</t>
  </si>
  <si>
    <t>介護報酬に係る関係告示や通知等の概要について説明できる。</t>
  </si>
  <si>
    <t>事例に応じたケアマネジメントについて説明できる。</t>
  </si>
  <si>
    <t>ケアマネジメントプロセスごとの課題について説明できる。</t>
  </si>
  <si>
    <t>講評を受け、今後の自己課題の設定を実施できる。</t>
  </si>
  <si>
    <t>自己の課題に応じた解決策について説明できる。</t>
  </si>
  <si>
    <t>事例を基にサービス担当者会議、モニタリング場面等を模擬的に実施できる。</t>
  </si>
  <si>
    <t>第１章　介護保険制度の理念・現状及びケアマネジメント</t>
    <rPh sb="0" eb="1">
      <t>ダイ</t>
    </rPh>
    <rPh sb="2" eb="3">
      <t>ショウ</t>
    </rPh>
    <phoneticPr fontId="1"/>
  </si>
  <si>
    <t>第２章　自立支援のためのケアマネジメントの基本</t>
    <rPh sb="0" eb="1">
      <t>ダイ</t>
    </rPh>
    <rPh sb="2" eb="3">
      <t>ショウ</t>
    </rPh>
    <phoneticPr fontId="1"/>
  </si>
  <si>
    <t>第４章　人格の尊重及び権利擁護並びに介護支援専門員の倫理</t>
    <rPh sb="0" eb="1">
      <t>ダイ</t>
    </rPh>
    <rPh sb="2" eb="3">
      <t>ショウ</t>
    </rPh>
    <phoneticPr fontId="1"/>
  </si>
  <si>
    <t>第８章　介護支援専門員に求められるマネジメント（チームマネジメント）</t>
    <rPh sb="0" eb="1">
      <t>ダイ</t>
    </rPh>
    <rPh sb="2" eb="3">
      <t>ショウ</t>
    </rPh>
    <phoneticPr fontId="1"/>
  </si>
  <si>
    <t>利用者及び家族の支援に際し、チームアプローチの意義と目的について説明できる。</t>
  </si>
  <si>
    <t>チームにおける介護支援専門員の役割について説明できる。</t>
  </si>
  <si>
    <t>アセスメントに基づく必要なチームの形成を実施できる。</t>
  </si>
  <si>
    <t>チームにおける情報共有を実施できる。</t>
  </si>
  <si>
    <t>円滑なチーム運営を実施できる。</t>
  </si>
  <si>
    <t>第11章　ケアマネジメントに係る法令等の理解</t>
    <rPh sb="0" eb="1">
      <t>ダイ</t>
    </rPh>
    <rPh sb="3" eb="4">
      <t>ショウ</t>
    </rPh>
    <phoneticPr fontId="2"/>
  </si>
  <si>
    <t>チームを構成する各専門性の役割について説明できる。</t>
  </si>
  <si>
    <t>インフォーマルサービスの役割について説明できる。</t>
  </si>
  <si>
    <t>地域包括ケアシステムの構築に向けた取組が求められる背景について説明できる。</t>
  </si>
  <si>
    <t>地域包括ケアシステムを構築する意義と目的について説明できる。</t>
  </si>
  <si>
    <t>地域包括ケアシステムの構築に向けて介護支援専門員が果たすべき役割について説明できる。</t>
  </si>
  <si>
    <t>介護保険制度創設の背景や基本理念について説明できる。</t>
  </si>
  <si>
    <t>地域包括ケアシステムが求められる背景とその考え方について説明できる。</t>
  </si>
  <si>
    <t>地域包括ケアシステムの構築や地域共生社会の実現に向けた自らの地域における取組状況（関連する法制度や事業等の動向等）について述べることができる。</t>
    <rPh sb="27" eb="28">
      <t>ミズカ</t>
    </rPh>
    <rPh sb="30" eb="32">
      <t>チイキ</t>
    </rPh>
    <phoneticPr fontId="13"/>
  </si>
  <si>
    <t>介護保険制度におけるケアマネジメントの役割や機能について説明できる。</t>
  </si>
  <si>
    <t>介護サービスの利用手続き（要介護認定等に関する基本的な視点と概要）を述べることができる。</t>
  </si>
  <si>
    <t>居宅サービス計画等の作成の目的と留意点を述べることができる。</t>
  </si>
  <si>
    <t>保険給付及び給付管理等の仕組みを述べることができる。</t>
  </si>
  <si>
    <t>ケアマネジメントの成り立ちや機能について説明できる。</t>
  </si>
  <si>
    <t>自立支援の考え方や自立支援のためのケアマネジメントの必要性について説明できる。</t>
  </si>
  <si>
    <t>インフォーマルサービス等も含めた社会資源を活用したケアマネジメントの必要性について説明できる。</t>
  </si>
  <si>
    <t>家族等に対する支援の重要性や支援における介護支援専門員の役割について説明できる。</t>
  </si>
  <si>
    <t>家族等の支援に関連する法制度や事業等の動向について述べることができる。</t>
  </si>
  <si>
    <t>介護予防ケアマネジメントの意義や目的、対象者について説明できる。</t>
  </si>
  <si>
    <t>介護予防ケアマネジメントの流れとケアマネジメントプロセスについて述べることができる。</t>
  </si>
  <si>
    <t>「科学的介護情報システム（LIFE）」をはじめとした、各種データや IT をケアマネジメントプロセスに活用することの意義や目的について説明できる。</t>
  </si>
  <si>
    <t>ケアマネジメントを実践する上での介護支援専門員としての倫理原則について説明できる。</t>
  </si>
  <si>
    <t>日常業務において起こりうる倫理的課題に対し向き合うことの重要性について説明できる。</t>
    <rPh sb="0" eb="2">
      <t>ニチジョウ</t>
    </rPh>
    <rPh sb="2" eb="4">
      <t>ギョウム</t>
    </rPh>
    <rPh sb="8" eb="9">
      <t>オ</t>
    </rPh>
    <rPh sb="15" eb="16">
      <t>テキ</t>
    </rPh>
    <rPh sb="19" eb="20">
      <t>タイ</t>
    </rPh>
    <rPh sb="21" eb="22">
      <t>ム</t>
    </rPh>
    <rPh sb="23" eb="24">
      <t>ア</t>
    </rPh>
    <rPh sb="28" eb="31">
      <t>ジュウヨウセイ</t>
    </rPh>
    <phoneticPr fontId="1"/>
  </si>
  <si>
    <t>高齢者の人権や尊厳を守るための制度の内容や利用方法について説明できる。</t>
  </si>
  <si>
    <t>高齢者の意思決定支援の必要性や基本的なプロセスについて説明することができる。</t>
  </si>
  <si>
    <t>（先輩や上司の指導を受けながら、）介護支援専門員としての倫理原則に基づいた、ケアマネジメントプロセスの実施ができる。</t>
  </si>
  <si>
    <t>第９章　地域共生社会の実現に向けた地域包括ケアシステムの深化及び地域の社会資源</t>
    <rPh sb="0" eb="1">
      <t>ダイ</t>
    </rPh>
    <rPh sb="2" eb="3">
      <t>ショウ</t>
    </rPh>
    <phoneticPr fontId="1"/>
  </si>
  <si>
    <t>第10章　生活の継続を支えるための医療との連携及び多職種協働の意義</t>
    <rPh sb="0" eb="1">
      <t>ダイ</t>
    </rPh>
    <rPh sb="3" eb="4">
      <t>ショウ</t>
    </rPh>
    <phoneticPr fontId="2"/>
  </si>
  <si>
    <t>多職種協働の意義と目的について説明できる。</t>
  </si>
  <si>
    <t>多職種協働における個人情報を取り扱う上での利用者とその家族の同意の必要性について説明できる。</t>
  </si>
  <si>
    <t>第15-①章　ケアマネジメントの展開：生活の継続及び家族等を支える基本的なケアマネジメント</t>
    <rPh sb="0" eb="1">
      <t>ダイ</t>
    </rPh>
    <rPh sb="5" eb="6">
      <t>ショウ</t>
    </rPh>
    <phoneticPr fontId="2"/>
  </si>
  <si>
    <t>高齢者の生理、心理、生活環境などの構造的な理解に基づいたケアマネジメントの重要性について説明できる。</t>
  </si>
  <si>
    <t>ケアマネジメントを必要とする高齢者の特性について説明できる。</t>
  </si>
  <si>
    <t>高齢者の代表的な疾患や症候群の特徴を述べることができる。</t>
  </si>
  <si>
    <t>疾患別ケアマネジメントにおける介護支援専門員の役割について説明できる。</t>
  </si>
  <si>
    <t>適切なケアマネジメント手法作成の背景、目的、基本的な考え方について説明できる。</t>
  </si>
  <si>
    <t>適切なケアマネジメント手法の「基本ケア」の位置づけ、構成を述べることができる。</t>
  </si>
  <si>
    <t>本人が有する疾患に関係なく、在宅のケアマネジメントやその前提となる多職種との情報共有において必要な視点、必要性が想定される支援内容を述べることができる。</t>
  </si>
  <si>
    <t>（先輩や上司の指導を受けながら、）適切なケアマネジメント手法の考え方に基づき、基本ケアに関するアセスメントや居宅サービスの計画等の作成ができる。</t>
  </si>
  <si>
    <t>第15-②章　ケアマネジメントの展開：脳血管疾患のある方のケアマネジメント</t>
    <rPh sb="0" eb="1">
      <t>ダイ</t>
    </rPh>
    <rPh sb="5" eb="6">
      <t>ショウ</t>
    </rPh>
    <phoneticPr fontId="1"/>
  </si>
  <si>
    <t>疾患の性質上、身体機能の制約や高次脳機能障害が生じやすい疾患の特徴について説明できる。</t>
  </si>
  <si>
    <t>望む生活を継続するためのケアマネジメントにおける留意点や起こりやすい課題を踏まえた支援に当たってのポイントについて説明できる。</t>
  </si>
  <si>
    <t>脳血管疾患のある方のケアマネジメントにおける介護支援専門員の役割について説明できる。</t>
  </si>
  <si>
    <t>脳血管疾患を有する方の在宅のケアマネジメントやその前提となる多職種との情報共有において必要な視点、必要性が想定される支援内容（環境調整、リハビリテーションを含む）を述べることができる。</t>
  </si>
  <si>
    <t>（先輩や上司の指導を受けながら、）適切なケアマネジメント手法の考え方に基づき、疾患別ケア（脳血管疾患）に関するアセスメントや居宅サービスの計画等の作成ができる。</t>
  </si>
  <si>
    <t>第15-③章　ケアマネジメントの展開：認知症のある方及び家族等を支えるケアマネジメント</t>
    <rPh sb="0" eb="1">
      <t>ダイ</t>
    </rPh>
    <rPh sb="5" eb="6">
      <t>ショウ</t>
    </rPh>
    <phoneticPr fontId="1"/>
  </si>
  <si>
    <t>認知症の特徴や療養上の留意点、起こりやすい課題について説明できる。</t>
  </si>
  <si>
    <t>認知症における療養上の留意点・倫理的な対応及び、起こりやすい課題を踏まえた支援に当たってのポイントについて説明できる。</t>
  </si>
  <si>
    <t>認知症のある方のケアマネジメントにおける介護支援専門員の役割について説明できる。</t>
  </si>
  <si>
    <t>認知症のある方の在宅のケアマネジメントやその前提となる多職種との情報共有において必要な視点、必要性が想定される支援内容（家族に対する支援や地域への配慮と協働の視点を含む）を述べることができる。</t>
  </si>
  <si>
    <t>（先輩や上司の指導を受けながら、）適切なケアマネジメント手法の考え方に基づき、疾患別ケア（認知症）に関するアセスメントや居宅サービスの計画等の作成ができる。</t>
  </si>
  <si>
    <t>第15-④章　ケアマネジメントの展開：大腿骨頸部骨折のある方のケアマネジメント</t>
    <rPh sb="0" eb="1">
      <t>ダイ</t>
    </rPh>
    <rPh sb="5" eb="6">
      <t>ショウ</t>
    </rPh>
    <phoneticPr fontId="1"/>
  </si>
  <si>
    <t>大腿骨頸部骨折の特徴や療養上の留意点、起こりやすい課題について説明できる。</t>
  </si>
  <si>
    <t>大腿骨頸部骨折のある方の療養上の留意点・倫理的な対応及び、起こりやすい課題を踏まえた支援に当たってのポイントについて説明できる。</t>
  </si>
  <si>
    <t>大腿骨頸部骨折のある方のケアマネジメントにおける介護支援専門員の役割について説明できる。</t>
  </si>
  <si>
    <t>大腿骨頸部骨折のある方の在宅のケアマネジメントやその前提となる多職種との情報共有において必要な視点、必要性が想定される支援内容（リハビリテーションや福祉用具、住宅改修の効果的な活用を含む）を述べることができる。</t>
  </si>
  <si>
    <t>（先輩や上司の指導を受けながら、）適切なケアマネジメント手法の考え方に基づき、疾患別ケア（大腿骨頸部骨折）に関するアセスメントや居宅サービスの計画等の作成ができる。</t>
  </si>
  <si>
    <t>第15-⑤章　ケアマネジメントの展開：心疾患のある方のケアマネジメント</t>
    <rPh sb="0" eb="1">
      <t>ダイ</t>
    </rPh>
    <rPh sb="5" eb="6">
      <t>ショウ</t>
    </rPh>
    <phoneticPr fontId="2"/>
  </si>
  <si>
    <t>心不全につながる心疾患の特徴について説明できる。</t>
  </si>
  <si>
    <t>心疾患のある方のケアマネジメントにおける留意点や起こりやすい課題を踏まえた支援に当たってのポイントについて説明できる。</t>
  </si>
  <si>
    <t>心疾患のある方のケアマネジメントにおける介護支援専門員の役割について説明できる。</t>
  </si>
  <si>
    <t>心疾患を有する方の在宅のケアマネジメントやその前提となる多職種との情報共有において必要な視点、必要性が想定される支援内容を述べることができる。</t>
  </si>
  <si>
    <t>（先輩や上司の指導を受けながら、）適切なケアマネジメント手法の考え方に基づき、疾患別ケア（心疾患）に関するアセスメントや居宅サービスの計画等の作成ができる。</t>
  </si>
  <si>
    <t>第15-⑥章　ケアマネジメントの展開：誤嚥性肺炎の予防のケアマネジメント</t>
    <rPh sb="0" eb="1">
      <t>ダイ</t>
    </rPh>
    <rPh sb="5" eb="6">
      <t>ショウ</t>
    </rPh>
    <phoneticPr fontId="1"/>
  </si>
  <si>
    <t>誤嚥性肺炎の特徴について説明できる。</t>
  </si>
  <si>
    <t>誤嚥性肺炎の予防のためのケアマネジメントにおける留意点等を踏まえた支援に当たってのポイントについて説明できる。</t>
  </si>
  <si>
    <t>誤嚥性肺炎の予防における基本ケアの重要性を説明できる。</t>
  </si>
  <si>
    <t>誤嚥性肺炎の予防における介護支援専門員の役割について説明できる。</t>
  </si>
  <si>
    <t>誤嚥性肺炎の予防に向けたケアマネジメントやその前提となる多職種との情報共有において必要な視点、必要性が想定される支援内容を述べることができる。</t>
  </si>
  <si>
    <t>（先輩や上司の指導を受けながら、）適切なケアマネジメント手法の考え方に基づき、疾患別ケア（誤嚥性肺炎の予防）に関するアセスメントや居宅サービスの計画等の作成ができる。</t>
  </si>
  <si>
    <t>高齢者に多い疾患（糖尿病、高血圧、脂質異常症、呼吸器疾患、腎臓病、肝臓病、筋骨格系疾患、廃用症候群等）の種類、原因、症状について述べることができる。</t>
  </si>
  <si>
    <t>高齢者に多い疾患等の生活をする上での障害及び予防・改善方法について述べることができる。</t>
  </si>
  <si>
    <t>高齢者に多い疾患等における療養上の留意点について述べることができる。</t>
  </si>
  <si>
    <t>高齢者に多い疾患等の特性に応じたケアマネジメントの具体的な方法について述べることができる。</t>
  </si>
  <si>
    <t>第15-⑧章　ケアマネジメントの展開：看取りに関する事例</t>
    <rPh sb="0" eb="1">
      <t>ダイ</t>
    </rPh>
    <rPh sb="5" eb="6">
      <t>ショウ</t>
    </rPh>
    <phoneticPr fontId="1"/>
  </si>
  <si>
    <t>看取りにおける介護支援専門員の役割や適切な姿勢について述べることができる。</t>
  </si>
  <si>
    <t>看取りに関する各種サービス等の活用方法や、医療職をはじめとする多職種との連携・協働を効果的に行うためのポイントについて述べることができる。</t>
  </si>
  <si>
    <t>看取りに向けた利用者及び家族との段階的な関わりの変化について述べることができる。</t>
  </si>
  <si>
    <t>看取りのケースにおいて、在宅生活の支援において起こりやすい課題について述べることができる。</t>
  </si>
  <si>
    <t>看取りの特性に応じたケアマネジメントの具体的な方法について述べることができる。</t>
  </si>
  <si>
    <t>第15-⑨章　ケアマネジメントの展開：地域共生社会の実現に向け他法他制度の活用が必要な事例のケアマネジメント</t>
    <rPh sb="0" eb="1">
      <t>ダイ</t>
    </rPh>
    <rPh sb="5" eb="6">
      <t>ショウ</t>
    </rPh>
    <phoneticPr fontId="1"/>
  </si>
  <si>
    <t>他法他制度の活用が必要な事例を学ぶ必要性について説明できる。</t>
  </si>
  <si>
    <t>他法他制度の活用が必要な事例の特徴、対応する際の留意点について説明できる。</t>
  </si>
  <si>
    <t>他法他制度の活用が必要な事例のマネジメントを行う際の社会資源の活用に向けた関係機関との連携方法や状態に応じた多様なサービスの活用方法について述べることができる。</t>
  </si>
  <si>
    <t>関連する他法他制度（難病施策、高齢者虐待防止関連施策、障害者施策、生活困窮者施策、仕事と介護の両立支援施策、ヤングケアラー関連施策、重層的支援体制整備事業関連施策等）の内容や動向について述べることができる。</t>
  </si>
  <si>
    <t>難病のケアマネジメントの基本的な考え方やプロセス、医療や障害福祉の関係機関との連携・多職種連携の必要性について説明できる。</t>
  </si>
  <si>
    <t>受講前の自己評価</t>
    <rPh sb="0" eb="2">
      <t>ジュコウ</t>
    </rPh>
    <rPh sb="2" eb="3">
      <t>マエ</t>
    </rPh>
    <rPh sb="4" eb="6">
      <t>ジコ</t>
    </rPh>
    <rPh sb="6" eb="8">
      <t>ヒョウカ</t>
    </rPh>
    <phoneticPr fontId="2"/>
  </si>
  <si>
    <t>↓</t>
    <phoneticPr fontId="2"/>
  </si>
  <si>
    <t>受講後の自己評価</t>
    <rPh sb="0" eb="2">
      <t>ジュコウ</t>
    </rPh>
    <rPh sb="2" eb="3">
      <t>ゴ</t>
    </rPh>
    <rPh sb="4" eb="6">
      <t>ジコ</t>
    </rPh>
    <rPh sb="6" eb="8">
      <t>ヒョウカ</t>
    </rPh>
    <phoneticPr fontId="2"/>
  </si>
  <si>
    <t>（リストより選択）</t>
    <rPh sb="6" eb="8">
      <t>センタク</t>
    </rPh>
    <phoneticPr fontId="2"/>
  </si>
  <si>
    <r>
      <t>第16章　アセスメント及び居宅サービス計画等作成の総合演習　</t>
    </r>
    <r>
      <rPr>
        <sz val="12"/>
        <color rgb="FFFF0000"/>
        <rFont val="BIZ UDゴシック"/>
        <family val="3"/>
        <charset val="128"/>
      </rPr>
      <t>＜後期のみ＞</t>
    </r>
    <rPh sb="0" eb="1">
      <t>ダイ</t>
    </rPh>
    <rPh sb="3" eb="4">
      <t>ショウ</t>
    </rPh>
    <rPh sb="31" eb="33">
      <t>コウキ</t>
    </rPh>
    <phoneticPr fontId="1"/>
  </si>
  <si>
    <t>氏名</t>
    <rPh sb="0" eb="2">
      <t>シメイ</t>
    </rPh>
    <phoneticPr fontId="2"/>
  </si>
  <si>
    <t>受講番号</t>
    <rPh sb="0" eb="2">
      <t>ジュコウ</t>
    </rPh>
    <rPh sb="2" eb="4">
      <t>バンゴウ</t>
    </rPh>
    <phoneticPr fontId="2"/>
  </si>
  <si>
    <t>氏　名</t>
    <rPh sb="0" eb="1">
      <t>シ</t>
    </rPh>
    <rPh sb="2" eb="3">
      <t>メイ</t>
    </rPh>
    <phoneticPr fontId="2"/>
  </si>
  <si>
    <t>鹿児島県介護支援専門員実務研修記録シート１ (受講前後評価・受講前の目標）</t>
    <rPh sb="0" eb="3">
      <t>カゴシマ</t>
    </rPh>
    <rPh sb="11" eb="13">
      <t>ジツム</t>
    </rPh>
    <rPh sb="13" eb="15">
      <t>ケンシュウ</t>
    </rPh>
    <rPh sb="23" eb="26">
      <t>ジュコウゼン</t>
    </rPh>
    <rPh sb="26" eb="27">
      <t>ゴ</t>
    </rPh>
    <rPh sb="27" eb="29">
      <t>ヒョウカ</t>
    </rPh>
    <rPh sb="30" eb="32">
      <t>ジュコウ</t>
    </rPh>
    <rPh sb="32" eb="33">
      <t>マエ</t>
    </rPh>
    <rPh sb="34" eb="36">
      <t>モクヒョウ</t>
    </rPh>
    <phoneticPr fontId="1"/>
  </si>
  <si>
    <t>鹿児島県介護支援専門員実務研修記録シート２　（振り返りシート）</t>
    <rPh sb="0" eb="3">
      <t>カゴシマ</t>
    </rPh>
    <phoneticPr fontId="2"/>
  </si>
  <si>
    <t>社会福祉法人鹿児島県社会福祉協議会</t>
    <rPh sb="6" eb="9">
      <t>カゴシマ</t>
    </rPh>
    <phoneticPr fontId="2"/>
  </si>
  <si>
    <t>福祉人材・研修センター</t>
    <rPh sb="0" eb="2">
      <t>フクシ</t>
    </rPh>
    <rPh sb="2" eb="4">
      <t>ジンザイ</t>
    </rPh>
    <rPh sb="5" eb="7">
      <t>ケンシュウ</t>
    </rPh>
    <phoneticPr fontId="2"/>
  </si>
  <si>
    <t>　本研修においては、厚生労働省が作成した「介護支援専門員実務研修ガイドライン」に基づき、</t>
    <rPh sb="1" eb="2">
      <t>ホン</t>
    </rPh>
    <phoneticPr fontId="2"/>
  </si>
  <si>
    <t>　下記１・２を確認し、記入漏れや間違いのないように作成して研修修了後に提出してください。</t>
    <rPh sb="1" eb="3">
      <t>カキ</t>
    </rPh>
    <rPh sb="7" eb="9">
      <t>カクニン</t>
    </rPh>
    <rPh sb="11" eb="13">
      <t>キニュウ</t>
    </rPh>
    <rPh sb="13" eb="14">
      <t>モ</t>
    </rPh>
    <rPh sb="16" eb="18">
      <t>マチガ</t>
    </rPh>
    <rPh sb="29" eb="31">
      <t>ケンシュウ</t>
    </rPh>
    <rPh sb="31" eb="34">
      <t>シュウリョウゴ</t>
    </rPh>
    <phoneticPr fontId="2"/>
  </si>
  <si>
    <t>いただきます。</t>
  </si>
  <si>
    <t>　シート１（受講前後評価・受講前目標）及びシート２（振り返りシート）を作成して</t>
    <rPh sb="13" eb="15">
      <t>ジュコウ</t>
    </rPh>
    <rPh sb="15" eb="16">
      <t>マエ</t>
    </rPh>
    <rPh sb="16" eb="18">
      <t>モクヒョウ</t>
    </rPh>
    <rPh sb="19" eb="20">
      <t>オヨ</t>
    </rPh>
    <rPh sb="26" eb="27">
      <t>フ</t>
    </rPh>
    <rPh sb="28" eb="29">
      <t>カエ</t>
    </rPh>
    <phoneticPr fontId="2"/>
  </si>
  <si>
    <t>シート１</t>
    <phoneticPr fontId="2"/>
  </si>
  <si>
    <t>シート２</t>
    <phoneticPr fontId="2"/>
  </si>
  <si>
    <t>内容</t>
    <rPh sb="0" eb="2">
      <t>ナイヨウ</t>
    </rPh>
    <phoneticPr fontId="2"/>
  </si>
  <si>
    <t>備考</t>
    <rPh sb="0" eb="2">
      <t>ビコウ</t>
    </rPh>
    <phoneticPr fontId="2"/>
  </si>
  <si>
    <t xml:space="preserve">
A　あなたのケアマネジメント実践を高めるために得たことは何ですか</t>
    <phoneticPr fontId="2"/>
  </si>
  <si>
    <t xml:space="preserve">
B　得たことを実践でどのように活かせそうですか</t>
    <phoneticPr fontId="2"/>
  </si>
  <si>
    <t xml:space="preserve">
C　本科目に関連して、あなたが更に学んでいく必要があると考えることは何ですか</t>
    <phoneticPr fontId="2"/>
  </si>
  <si>
    <t xml:space="preserve">
D　その他この科目で感じたことは何ですか</t>
    <phoneticPr fontId="2"/>
  </si>
  <si>
    <t xml:space="preserve">
E　研修全体について(指導,進行,資料等)何かあれば記入ください。（なければ記入不要）</t>
    <rPh sb="3" eb="5">
      <t>ケンシュウ</t>
    </rPh>
    <rPh sb="5" eb="7">
      <t>ゼンタイ</t>
    </rPh>
    <rPh sb="12" eb="14">
      <t>シドウ</t>
    </rPh>
    <rPh sb="15" eb="17">
      <t>シンコウ</t>
    </rPh>
    <rPh sb="18" eb="20">
      <t>シリョウ</t>
    </rPh>
    <rPh sb="20" eb="21">
      <t>トウ</t>
    </rPh>
    <rPh sb="22" eb="23">
      <t>ナニ</t>
    </rPh>
    <rPh sb="27" eb="29">
      <t>キニュウ</t>
    </rPh>
    <rPh sb="39" eb="41">
      <t>キニュウ</t>
    </rPh>
    <rPh sb="41" eb="43">
      <t>フヨウ</t>
    </rPh>
    <phoneticPr fontId="2"/>
  </si>
  <si>
    <t>２　研修記録シートの記入、提出の流れ</t>
    <rPh sb="10" eb="12">
      <t>キニュウ</t>
    </rPh>
    <rPh sb="13" eb="15">
      <t>テイシュツ</t>
    </rPh>
    <rPh sb="16" eb="17">
      <t>ナガ</t>
    </rPh>
    <phoneticPr fontId="2"/>
  </si>
  <si>
    <t>シート１，２に受講番号・氏名を記入します。</t>
    <phoneticPr fontId="2"/>
  </si>
  <si>
    <t>シート１【受講前】にリスト（プルダウン）で選択し入力します。</t>
    <phoneticPr fontId="2"/>
  </si>
  <si>
    <t>◎受講前の目標（研修後にどのような行動ができるようになりたいか）</t>
    <rPh sb="1" eb="3">
      <t>ジュコウ</t>
    </rPh>
    <rPh sb="3" eb="4">
      <t>マエ</t>
    </rPh>
    <rPh sb="5" eb="7">
      <t>モクヒョウ</t>
    </rPh>
    <rPh sb="8" eb="10">
      <t>ケンシュウ</t>
    </rPh>
    <rPh sb="10" eb="11">
      <t>ゴ</t>
    </rPh>
    <rPh sb="17" eb="19">
      <t>コウドウ</t>
    </rPh>
    <phoneticPr fontId="2"/>
  </si>
  <si>
    <t>研修受講前の段階でどの程度身に付いているか、全科目４段階での評価を</t>
    <phoneticPr fontId="2"/>
  </si>
  <si>
    <t>シート１の受講前の目標欄に目標を記入します。</t>
    <rPh sb="5" eb="7">
      <t>ジュコウ</t>
    </rPh>
    <rPh sb="7" eb="8">
      <t>マエ</t>
    </rPh>
    <rPh sb="9" eb="11">
      <t>モクヒョウ</t>
    </rPh>
    <rPh sb="11" eb="12">
      <t>ラン</t>
    </rPh>
    <rPh sb="13" eb="15">
      <t>モクヒョウ</t>
    </rPh>
    <rPh sb="16" eb="18">
      <t>キニュウ</t>
    </rPh>
    <phoneticPr fontId="2"/>
  </si>
  <si>
    <t>リスト（プルダウン）で選択し入力します。</t>
    <phoneticPr fontId="2"/>
  </si>
  <si>
    <t>各科目の全課程（前期・後期課程）が終了したらシート１【受講後】に４段階での評価を</t>
    <rPh sb="0" eb="3">
      <t>カクカモク</t>
    </rPh>
    <rPh sb="4" eb="5">
      <t>ゼン</t>
    </rPh>
    <rPh sb="5" eb="7">
      <t>カテイ</t>
    </rPh>
    <rPh sb="8" eb="10">
      <t>ゼンキ</t>
    </rPh>
    <rPh sb="11" eb="13">
      <t>コウキ</t>
    </rPh>
    <rPh sb="13" eb="15">
      <t>カテイ</t>
    </rPh>
    <rPh sb="27" eb="29">
      <t>ジュコウ</t>
    </rPh>
    <rPh sb="29" eb="30">
      <t>ゴ</t>
    </rPh>
    <phoneticPr fontId="2"/>
  </si>
  <si>
    <t>シート２（振り返り）を使って、研修で修得したことや今後の学習課題を自身で確認し</t>
    <rPh sb="5" eb="6">
      <t>フ</t>
    </rPh>
    <rPh sb="7" eb="8">
      <t>カエ</t>
    </rPh>
    <rPh sb="11" eb="12">
      <t>ツカ</t>
    </rPh>
    <rPh sb="15" eb="17">
      <t>ケンシュウ</t>
    </rPh>
    <rPh sb="18" eb="20">
      <t>シュウトク</t>
    </rPh>
    <rPh sb="25" eb="27">
      <t>コンゴ</t>
    </rPh>
    <rPh sb="28" eb="30">
      <t>ガクシュウ</t>
    </rPh>
    <rPh sb="30" eb="32">
      <t>カダイ</t>
    </rPh>
    <rPh sb="33" eb="35">
      <t>ジシン</t>
    </rPh>
    <phoneticPr fontId="2"/>
  </si>
  <si>
    <t>記入します。</t>
  </si>
  <si>
    <t>３　提出方法</t>
    <rPh sb="2" eb="4">
      <t>テイシュツ</t>
    </rPh>
    <rPh sb="4" eb="6">
      <t>ホウホウ</t>
    </rPh>
    <phoneticPr fontId="2"/>
  </si>
  <si>
    <t>※研修管理システムから提出ができない方はプリントアウトして郵送にて提出してください。</t>
    <rPh sb="1" eb="3">
      <t>ケンシュウ</t>
    </rPh>
    <rPh sb="3" eb="5">
      <t>カンリ</t>
    </rPh>
    <phoneticPr fontId="2"/>
  </si>
  <si>
    <t>データを研修管理システムから送信または郵送してください。なお，提出方法の詳細については，</t>
    <phoneticPr fontId="2"/>
  </si>
  <si>
    <t>研修日に説明いたします。</t>
    <phoneticPr fontId="2"/>
  </si>
  <si>
    <t xml:space="preserve">社会福祉法人　鹿児島県社会福祉協議会　　（福祉人材・研修センター）
</t>
  </si>
  <si>
    <t>〒890-8517　鹿児島市鴨池新町1-7　　℡：099-256-6767</t>
  </si>
  <si>
    <t>実務研修</t>
    <rPh sb="0" eb="2">
      <t>ジツム</t>
    </rPh>
    <rPh sb="2" eb="4">
      <t>ケンシュウ</t>
    </rPh>
    <phoneticPr fontId="2"/>
  </si>
  <si>
    <t>第17章</t>
    <rPh sb="0" eb="1">
      <t>ダイ</t>
    </rPh>
    <rPh sb="3" eb="4">
      <t>ショウ</t>
    </rPh>
    <phoneticPr fontId="12"/>
  </si>
  <si>
    <t>第３章</t>
    <rPh sb="0" eb="1">
      <t>ダイ</t>
    </rPh>
    <rPh sb="2" eb="3">
      <t>ショウ</t>
    </rPh>
    <phoneticPr fontId="12"/>
  </si>
  <si>
    <t>第５章</t>
    <rPh sb="0" eb="1">
      <t>ダイ</t>
    </rPh>
    <rPh sb="2" eb="3">
      <t>ショウ</t>
    </rPh>
    <phoneticPr fontId="12"/>
  </si>
  <si>
    <t>第６章</t>
    <rPh sb="0" eb="1">
      <t>ダイ</t>
    </rPh>
    <rPh sb="2" eb="3">
      <t>ショウ</t>
    </rPh>
    <phoneticPr fontId="12"/>
  </si>
  <si>
    <t>第7-①章</t>
    <rPh sb="0" eb="1">
      <t>ダイ</t>
    </rPh>
    <rPh sb="4" eb="5">
      <t>ショウ</t>
    </rPh>
    <phoneticPr fontId="12"/>
  </si>
  <si>
    <t>第7-②章</t>
    <rPh sb="0" eb="1">
      <t>ダイ</t>
    </rPh>
    <rPh sb="4" eb="5">
      <t>ショウ</t>
    </rPh>
    <phoneticPr fontId="12"/>
  </si>
  <si>
    <t>第7-③章</t>
    <rPh sb="0" eb="1">
      <t>ダイ</t>
    </rPh>
    <rPh sb="4" eb="5">
      <t>ショウ</t>
    </rPh>
    <phoneticPr fontId="12"/>
  </si>
  <si>
    <t>第7-④章</t>
    <rPh sb="0" eb="1">
      <t>ダイ</t>
    </rPh>
    <rPh sb="4" eb="5">
      <t>ショウ</t>
    </rPh>
    <phoneticPr fontId="12"/>
  </si>
  <si>
    <t>第7-⑤章</t>
    <rPh sb="0" eb="1">
      <t>ダイ</t>
    </rPh>
    <rPh sb="4" eb="5">
      <t>ショウ</t>
    </rPh>
    <phoneticPr fontId="12"/>
  </si>
  <si>
    <t>第１２章</t>
    <rPh sb="0" eb="1">
      <t>ダイ</t>
    </rPh>
    <rPh sb="3" eb="4">
      <t>ショウ</t>
    </rPh>
    <phoneticPr fontId="12"/>
  </si>
  <si>
    <t>第１３章</t>
    <rPh sb="0" eb="1">
      <t>ダイ</t>
    </rPh>
    <rPh sb="3" eb="4">
      <t>ショウ</t>
    </rPh>
    <phoneticPr fontId="12"/>
  </si>
  <si>
    <t>第１４章</t>
    <rPh sb="0" eb="1">
      <t>ダイ</t>
    </rPh>
    <rPh sb="3" eb="4">
      <t>ショウ</t>
    </rPh>
    <phoneticPr fontId="12"/>
  </si>
  <si>
    <t>-</t>
    <phoneticPr fontId="2"/>
  </si>
  <si>
    <t>前期Ⅱ
・後期
研修日</t>
    <rPh sb="0" eb="2">
      <t>ゼンキ</t>
    </rPh>
    <rPh sb="5" eb="7">
      <t>コウキ</t>
    </rPh>
    <rPh sb="8" eb="10">
      <t>ケンシュウ</t>
    </rPh>
    <rPh sb="10" eb="11">
      <t>ビ</t>
    </rPh>
    <phoneticPr fontId="2"/>
  </si>
  <si>
    <t>第３章　相談援助の専門職としての基本姿勢及び相談援助技術の基礎</t>
    <rPh sb="0" eb="1">
      <t>ダイ</t>
    </rPh>
    <rPh sb="2" eb="3">
      <t>ショウ</t>
    </rPh>
    <phoneticPr fontId="1"/>
  </si>
  <si>
    <t>相談援助を行う上で自己を客観視することの重要性について説明できる。</t>
    <phoneticPr fontId="2"/>
  </si>
  <si>
    <t>直接援助を行う職種と相談援助を行う職種との役割や視点の違いについて説明できる。</t>
    <phoneticPr fontId="2"/>
  </si>
  <si>
    <t>相談援助を行う職種の基本姿勢について説明できる。</t>
    <phoneticPr fontId="2"/>
  </si>
  <si>
    <t>相談援助を行う上での留意点について説明できる。</t>
    <phoneticPr fontId="2"/>
  </si>
  <si>
    <t>利用者を多面的に捉える視点の重要性について説明できる。</t>
    <phoneticPr fontId="2"/>
  </si>
  <si>
    <t>第５章　利用者、多くの種類の専門職等への説明及び合意</t>
  </si>
  <si>
    <t>介護支援専門員として行う説明の意義・目的・責任について説明できる。</t>
    <phoneticPr fontId="2"/>
  </si>
  <si>
    <t>利用者や家族に対し、理解度に配慮した説明を行うことの重要性について説明できる。</t>
    <phoneticPr fontId="2"/>
  </si>
  <si>
    <t>多職種及び場面に応じた説明を行うことができる。</t>
    <phoneticPr fontId="2"/>
  </si>
  <si>
    <t>説明から合意に向かうプロセスの重要性について説明できる。</t>
    <phoneticPr fontId="2"/>
  </si>
  <si>
    <t>第６章　ケアマネジメントのプロセス</t>
    <rPh sb="0" eb="1">
      <t>ダイ</t>
    </rPh>
    <rPh sb="2" eb="3">
      <t>ショウ</t>
    </rPh>
    <phoneticPr fontId="1"/>
  </si>
  <si>
    <t>第７-①章　受付及び相談並びに契約</t>
  </si>
  <si>
    <t>インテークの意義と目的について説明できる。</t>
    <phoneticPr fontId="2"/>
  </si>
  <si>
    <t>受付及び相談と面接の場面における援助の留意点について説明できる。</t>
    <phoneticPr fontId="2"/>
  </si>
  <si>
    <t>利用者及び家族との信頼関係の構築の重要性について説明できる。</t>
    <phoneticPr fontId="2"/>
  </si>
  <si>
    <t>契約行為を行うにあたっての留意事項について説明できる。</t>
    <phoneticPr fontId="2"/>
  </si>
  <si>
    <t>契約の仕組みが利用者主体であることの意義と仕組みについて説明できる。</t>
    <phoneticPr fontId="2"/>
  </si>
  <si>
    <t>利用者の状況に合った面接に必要な情報や書類の準備を実施できる。</t>
    <phoneticPr fontId="2"/>
  </si>
  <si>
    <t>第７-②章　アセスメント及びニーズ把握の方法</t>
  </si>
  <si>
    <t>⑩</t>
    <phoneticPr fontId="2"/>
  </si>
  <si>
    <t>アセスメントの意義と目的について説明できる。</t>
    <phoneticPr fontId="2"/>
  </si>
  <si>
    <t>アセスメントにおける情報収集の項目や目的を説明できる。</t>
    <phoneticPr fontId="2"/>
  </si>
  <si>
    <t>アセスメントからニーズを導き出す思考過程を説明できる。</t>
    <phoneticPr fontId="2"/>
  </si>
  <si>
    <t>利用者・家族の意向の確認を実施できる。</t>
    <phoneticPr fontId="2"/>
  </si>
  <si>
    <t>状態の維持・改善・悪化の可能性を予測できる。</t>
    <phoneticPr fontId="2"/>
  </si>
  <si>
    <t>利用者 ・ 家族から得た情報に基づく課題の抽出を実施できる。</t>
    <phoneticPr fontId="2"/>
  </si>
  <si>
    <t>利用者 ・ 家族の持っている力を把握できる。</t>
    <phoneticPr fontId="2"/>
  </si>
  <si>
    <t>多職種による情報を関連づけたアセスメントを実施できる。</t>
    <phoneticPr fontId="2"/>
  </si>
  <si>
    <t>利用者、家族のニーズの優先順位を判断できる。</t>
    <phoneticPr fontId="2"/>
  </si>
  <si>
    <t>再アセスメントの重要性について説明できる。</t>
    <phoneticPr fontId="2"/>
  </si>
  <si>
    <t>第７-③章　居宅サービス計画等の作成</t>
    <rPh sb="0" eb="1">
      <t>ダイ</t>
    </rPh>
    <rPh sb="4" eb="5">
      <t>ショウ</t>
    </rPh>
    <phoneticPr fontId="1"/>
  </si>
  <si>
    <t>生活目標に応じた必要な支援内容（サービス内容）を判断できる。</t>
  </si>
  <si>
    <t>居宅サービス計画の意義と目的について説明できる。</t>
    <phoneticPr fontId="2"/>
  </si>
  <si>
    <t>居宅サービス計画等の様式における記載の目的について説明できる。</t>
    <phoneticPr fontId="2"/>
  </si>
  <si>
    <t>利用者、家族の意向を踏まえた課題の解決に向けた目標の設定の方法について説明できる。</t>
    <phoneticPr fontId="2"/>
  </si>
  <si>
    <t>居宅サービス計画実施後の生活の変化を予測する際の留意点を説明できる。</t>
    <phoneticPr fontId="2"/>
  </si>
  <si>
    <t>生活目標を達成するための期間の設定を判断できる。</t>
    <phoneticPr fontId="2"/>
  </si>
  <si>
    <t>居宅サービス計画等と個別サービス計画の連動の重要性について説明できる。</t>
    <phoneticPr fontId="2"/>
  </si>
  <si>
    <t>第７-④章　サービス担当者会議の意義及び進め方</t>
    <rPh sb="0" eb="1">
      <t>ダイ</t>
    </rPh>
    <rPh sb="4" eb="5">
      <t>ショウ</t>
    </rPh>
    <phoneticPr fontId="1"/>
  </si>
  <si>
    <t>（先輩や上司の指導を受けながら、）利用者の状態像や運営基準に合わせたサービス担当者会議の意義について理解した上で、会議の開催に向けた準備ができる。</t>
    <phoneticPr fontId="2"/>
  </si>
  <si>
    <t>サービス担当者会議開催理由に合わせた検討の留意点につ いて説明できる。</t>
    <phoneticPr fontId="2"/>
  </si>
  <si>
    <t>多職種と、今後の課題に関する確認を行う際の留意点について説明できる。</t>
    <phoneticPr fontId="2"/>
  </si>
  <si>
    <t>サービス担当者会議に関わる内容の記録の作成方法を説明できる。</t>
    <phoneticPr fontId="2"/>
  </si>
  <si>
    <t>個別サービス計画との整合性を確認することの重要性について説明できる。</t>
    <phoneticPr fontId="2"/>
  </si>
  <si>
    <t>（先輩や上司の指導を受けながら、）サービス担当者会議開催のプロセスに基づき、開催準備及び会議の進行ができる。</t>
    <phoneticPr fontId="2"/>
  </si>
  <si>
    <t>サービス利用におけるチームアプローチの重要性について説明できる。</t>
    <phoneticPr fontId="2"/>
  </si>
  <si>
    <t>サービス担当者会議の目的と意義について説明できる。</t>
    <phoneticPr fontId="2"/>
  </si>
  <si>
    <t>第７-⑤章　モニタリング及び評価</t>
  </si>
  <si>
    <t>モニタリングの意義と目的について説明できる。</t>
    <phoneticPr fontId="2"/>
  </si>
  <si>
    <t>目標に対する各サービスの達成度（効果）の検証の必要性について説明できる。</t>
    <phoneticPr fontId="2"/>
  </si>
  <si>
    <t>目標に対する各サービスの達成度（効果）についての評価方法について説明できる。</t>
    <phoneticPr fontId="2"/>
  </si>
  <si>
    <t>モニタリング結果の記録作成の意味と重要性について説明できる。</t>
    <phoneticPr fontId="2"/>
  </si>
  <si>
    <t>居宅サービス計画の再作成を行う方法と技術について説明できる。</t>
    <phoneticPr fontId="2"/>
  </si>
  <si>
    <t>受講を通しての自らの今後の学習課題・目標の設定を実施できる。</t>
    <phoneticPr fontId="2"/>
  </si>
  <si>
    <t>研修を通じ、自分の活動意欲の向上を実施できる。</t>
    <phoneticPr fontId="2"/>
  </si>
  <si>
    <t>学習課題を基にケアマネジメントプロセスを実施できる。</t>
    <phoneticPr fontId="2"/>
  </si>
  <si>
    <t>自己の介護支援専門員としての活動の準備を実施できる。</t>
    <phoneticPr fontId="2"/>
  </si>
  <si>
    <t>受講者間のネットワークの構築を実施できる。</t>
    <phoneticPr fontId="2"/>
  </si>
  <si>
    <t>専門職としての継続的な自己研鑽の必要性について説明できる。</t>
    <phoneticPr fontId="2"/>
  </si>
  <si>
    <t>地域における学びの場や機会の状況について述べることができる。</t>
    <phoneticPr fontId="2"/>
  </si>
  <si>
    <t>相談援助の専門職としての基本姿勢及び相談援助技術の基礎</t>
  </si>
  <si>
    <t>人格の尊重及び権利擁護並びに介護支援専門員の倫理</t>
    <phoneticPr fontId="2"/>
  </si>
  <si>
    <t>利用者、多くの種類の専門職等への説明及び合意</t>
    <phoneticPr fontId="2"/>
  </si>
  <si>
    <t>ケアマネジメントのプロセス</t>
  </si>
  <si>
    <t>受付及び相談並びに契約</t>
  </si>
  <si>
    <t>アセスメント及びニーズ把握の方法</t>
  </si>
  <si>
    <t>居宅サービス計画等の作成</t>
  </si>
  <si>
    <t>サービス担当者会議の意義及び進め方</t>
  </si>
  <si>
    <t>モニタリング及び評価</t>
  </si>
  <si>
    <t>実習オリエンテーション</t>
  </si>
  <si>
    <t>ケアマネジメントの基礎技術に関する実習</t>
  </si>
  <si>
    <t>実習振り返り</t>
  </si>
  <si>
    <t>研修全体を振り返っての意見交換、講評及びネットワーク作り</t>
  </si>
  <si>
    <t>居宅サービス計画等に必要な社会資源（ インフォーマルサービス 等）を位置付けることの必要性について説明できる。</t>
    <phoneticPr fontId="2"/>
  </si>
  <si>
    <t>（先輩や上司の指導を受けながら、）利用者、家族が合意できる居宅サービス計画書の作成を実施できる。</t>
    <phoneticPr fontId="2"/>
  </si>
  <si>
    <t>介護予防サービス・支援計画の関連様式の作成方法、作成のための課題分析の考え方について説明できる。</t>
    <phoneticPr fontId="2"/>
  </si>
  <si>
    <t>研修における実習の位置づけと目的について説明できる。</t>
    <phoneticPr fontId="2"/>
  </si>
  <si>
    <t>実習協力者に実習内容について説明できる。</t>
    <phoneticPr fontId="2"/>
  </si>
  <si>
    <t>実習における心構えについて説明できる。</t>
    <phoneticPr fontId="2"/>
  </si>
  <si>
    <t>実習に取り組む姿勢について説明できる。</t>
    <phoneticPr fontId="2"/>
  </si>
  <si>
    <t>個人情報保護をはじめとした実習に必要な資料の準備ができる。</t>
    <phoneticPr fontId="2"/>
  </si>
  <si>
    <t>実習協力者の状況に合わせて実習を行うことの必要性について説明できる。</t>
    <phoneticPr fontId="2"/>
  </si>
  <si>
    <t>ケアマネジメントプロセスについて、指導者のもと、実習先で体験した結果を盛り込んだ実習報告書の作成ができる。</t>
  </si>
  <si>
    <t>実際の生活環境を観察した結果を盛り込んだ実習報告書の作成ができる。</t>
    <phoneticPr fontId="2"/>
  </si>
  <si>
    <t>実習協力者の状況に合わせて実習を実施できる。</t>
    <phoneticPr fontId="2"/>
  </si>
  <si>
    <t>給付管理業務の流れを述べることができる。</t>
    <phoneticPr fontId="2"/>
  </si>
  <si>
    <t>今後の学習課題について説明できる。</t>
    <phoneticPr fontId="2"/>
  </si>
  <si>
    <t>ケアマネジメントプロセスに沿って、実習で作成した居宅サービス計画について説明できる。</t>
    <phoneticPr fontId="2"/>
  </si>
  <si>
    <t>実習を通じて倫理課題について説明できる。</t>
    <phoneticPr fontId="2"/>
  </si>
  <si>
    <t>受講者間相互の話し合いにおいて、不足している知識について説明できる。</t>
    <phoneticPr fontId="2"/>
  </si>
  <si>
    <t>ケアマネジメントプロセスの実践にあたっての留意点を踏まえ、観察した結果を盛り込んだ実習報告書の作成ができる。</t>
    <phoneticPr fontId="2"/>
  </si>
  <si>
    <t>ケアマネジメントプロセスの構成と流れについて説明できる。</t>
    <phoneticPr fontId="2"/>
  </si>
  <si>
    <t>各プロセスの意義と目的について説明できる。</t>
    <phoneticPr fontId="2"/>
  </si>
  <si>
    <t>各プロセスの関連性を述べることができる。</t>
    <phoneticPr fontId="2"/>
  </si>
  <si>
    <t>ケアマネジメントプロセスの全体像について説明できる。</t>
    <phoneticPr fontId="2"/>
  </si>
  <si>
    <r>
      <t>第13章　ケアマネジメントの基礎技術に関する実習</t>
    </r>
    <r>
      <rPr>
        <sz val="12"/>
        <color rgb="FFFF0000"/>
        <rFont val="BIZ UDゴシック"/>
        <family val="3"/>
        <charset val="128"/>
      </rPr>
      <t>　＜実習のみ＞</t>
    </r>
    <rPh sb="26" eb="28">
      <t>ジッシュウ</t>
    </rPh>
    <phoneticPr fontId="2"/>
  </si>
  <si>
    <r>
      <t>第14章　実習振り返り</t>
    </r>
    <r>
      <rPr>
        <sz val="12"/>
        <color rgb="FFFF0000"/>
        <rFont val="BIZ UDゴシック"/>
        <family val="3"/>
        <charset val="128"/>
      </rPr>
      <t>　＜後期のみ＞</t>
    </r>
    <rPh sb="0" eb="1">
      <t>ダイ</t>
    </rPh>
    <rPh sb="3" eb="4">
      <t>ショウ</t>
    </rPh>
    <phoneticPr fontId="1"/>
  </si>
  <si>
    <r>
      <t>第17章　研修全体を振り返っての意見交換、講評及びネットワーク作り</t>
    </r>
    <r>
      <rPr>
        <sz val="12"/>
        <color rgb="FFFF0000"/>
        <rFont val="BIZ UDゴシック"/>
        <family val="3"/>
        <charset val="128"/>
      </rPr>
      <t>　＜後期のみ＞</t>
    </r>
    <rPh sb="0" eb="1">
      <t>ダイ</t>
    </rPh>
    <rPh sb="3" eb="4">
      <t>ショウ</t>
    </rPh>
    <phoneticPr fontId="1"/>
  </si>
  <si>
    <r>
      <t>第15-⑦章　ケアマネジメントの展開：高齢者に多い疾患等（糖尿病、高血圧、脂質異常症、呼吸器疾患、腎臓病、
　　　　　 肝臓病、筋骨格系疾患、廃用症候群等）の留意点の理解</t>
    </r>
    <r>
      <rPr>
        <sz val="12"/>
        <color rgb="FFFF0000"/>
        <rFont val="BIZ UDゴシック"/>
        <family val="3"/>
        <charset val="128"/>
      </rPr>
      <t>　＜前期Ⅰのみ＞</t>
    </r>
    <rPh sb="0" eb="1">
      <t>ダイ</t>
    </rPh>
    <rPh sb="5" eb="6">
      <t>ショウ</t>
    </rPh>
    <rPh sb="87" eb="88">
      <t>マエ</t>
    </rPh>
    <phoneticPr fontId="1"/>
  </si>
  <si>
    <r>
      <t>第12章　実習オリエンテーション　</t>
    </r>
    <r>
      <rPr>
        <sz val="12"/>
        <color rgb="FFFF0000"/>
        <rFont val="BIZ UDゴシック"/>
        <family val="3"/>
        <charset val="128"/>
      </rPr>
      <t>＜前期Ⅱのみ＞</t>
    </r>
    <rPh sb="0" eb="1">
      <t>ダイ</t>
    </rPh>
    <rPh sb="3" eb="4">
      <t>ショウ</t>
    </rPh>
    <rPh sb="18" eb="20">
      <t>ゼンキ</t>
    </rPh>
    <phoneticPr fontId="1"/>
  </si>
  <si>
    <t>前期Ⅰオンデマンド</t>
    <rPh sb="0" eb="2">
      <t>ゼンキ</t>
    </rPh>
    <phoneticPr fontId="2"/>
  </si>
  <si>
    <t>記入不要</t>
    <rPh sb="0" eb="2">
      <t>キニュウ</t>
    </rPh>
    <rPh sb="2" eb="4">
      <t>フヨウ</t>
    </rPh>
    <phoneticPr fontId="2"/>
  </si>
  <si>
    <t>空欄が無いように科目終了ごとに必ず記入してください。（オンデマンドのみの科目も記入）</t>
    <rPh sb="0" eb="2">
      <t>クウラン</t>
    </rPh>
    <rPh sb="3" eb="4">
      <t>ナ</t>
    </rPh>
    <rPh sb="8" eb="10">
      <t>カモク</t>
    </rPh>
    <rPh sb="10" eb="12">
      <t>シュウリョウ</t>
    </rPh>
    <rPh sb="15" eb="16">
      <t>カナラ</t>
    </rPh>
    <rPh sb="17" eb="19">
      <t>キニュウ</t>
    </rPh>
    <rPh sb="39" eb="41">
      <t>キニュウ</t>
    </rPh>
    <phoneticPr fontId="2"/>
  </si>
  <si>
    <t>本シート一式を、研修修了後，令和７年３月２１日（金）までに下記の研修実施機関までExcel</t>
    <rPh sb="24" eb="25">
      <t>キン</t>
    </rPh>
    <phoneticPr fontId="2"/>
  </si>
  <si>
    <t xml:space="preserve">「受講後」の欄は前期Ⅱまたは後期受講後に記入すること。（前期Ⅰのみの科目は動画視聴後に記入）
</t>
    <rPh sb="1" eb="3">
      <t>ジュコウ</t>
    </rPh>
    <rPh sb="3" eb="4">
      <t>ゴ</t>
    </rPh>
    <rPh sb="6" eb="7">
      <t>ラン</t>
    </rPh>
    <rPh sb="8" eb="10">
      <t>ゼンキ</t>
    </rPh>
    <rPh sb="14" eb="16">
      <t>コウキ</t>
    </rPh>
    <rPh sb="16" eb="18">
      <t>ジュコウ</t>
    </rPh>
    <rPh sb="18" eb="19">
      <t>アト</t>
    </rPh>
    <rPh sb="20" eb="22">
      <t>キニュウ</t>
    </rPh>
    <rPh sb="28" eb="30">
      <t>ゼンキ</t>
    </rPh>
    <rPh sb="34" eb="36">
      <t>カモク</t>
    </rPh>
    <rPh sb="37" eb="39">
      <t>ドウガ</t>
    </rPh>
    <rPh sb="39" eb="41">
      <t>シチョウ</t>
    </rPh>
    <rPh sb="41" eb="42">
      <t>ゴ</t>
    </rPh>
    <rPh sb="43" eb="45">
      <t>キニュウ</t>
    </rPh>
    <phoneticPr fontId="2"/>
  </si>
  <si>
    <t>前期Ⅱまたは後期受講直後に記入すること。各科目A～D欄は必ず記入。E欄は任意。
（前期Ⅰのみの科目は動画視聴後に記入）</t>
    <rPh sb="0" eb="2">
      <t>ゼンキ</t>
    </rPh>
    <rPh sb="6" eb="8">
      <t>コウキ</t>
    </rPh>
    <rPh sb="8" eb="10">
      <t>ジュコウ</t>
    </rPh>
    <rPh sb="10" eb="12">
      <t>チョクゴ</t>
    </rPh>
    <rPh sb="13" eb="15">
      <t>キニュウ</t>
    </rPh>
    <rPh sb="20" eb="23">
      <t>カクカモク</t>
    </rPh>
    <rPh sb="26" eb="27">
      <t>ラン</t>
    </rPh>
    <rPh sb="28" eb="29">
      <t>カナラ</t>
    </rPh>
    <rPh sb="30" eb="32">
      <t>キニュウ</t>
    </rPh>
    <rPh sb="34" eb="35">
      <t>ラン</t>
    </rPh>
    <rPh sb="36" eb="38">
      <t>ニンイ</t>
    </rPh>
    <phoneticPr fontId="2"/>
  </si>
  <si>
    <r>
      <t>＜受講前後評価＞
　受講者の理解度を評価するためのシートです。各科目の学ぶ内容に沿って</t>
    </r>
    <r>
      <rPr>
        <sz val="10"/>
        <color rgb="FFFF0000"/>
        <rFont val="BIZ UDゴシック"/>
        <family val="3"/>
        <charset val="128"/>
      </rPr>
      <t>「受講前」及び「受講後」に自己評価（１～４）を記入</t>
    </r>
    <r>
      <rPr>
        <sz val="10"/>
        <color theme="1"/>
        <rFont val="BIZ UDゴシック"/>
        <family val="3"/>
        <charset val="128"/>
      </rPr>
      <t>します。
＜受講前目標＞
　研修受講に当たっての目標を記入するシートです。</t>
    </r>
    <r>
      <rPr>
        <sz val="10"/>
        <color rgb="FFFF0000"/>
        <rFont val="BIZ UDゴシック"/>
        <family val="3"/>
        <charset val="128"/>
      </rPr>
      <t>「受講前」に</t>
    </r>
    <r>
      <rPr>
        <sz val="10"/>
        <color theme="1"/>
        <rFont val="BIZ UDゴシック"/>
        <family val="3"/>
        <charset val="128"/>
      </rPr>
      <t>研修後どのような行動ができるようになりたいか</t>
    </r>
    <r>
      <rPr>
        <sz val="10"/>
        <color rgb="FFFF0000"/>
        <rFont val="BIZ UDゴシック"/>
        <family val="3"/>
        <charset val="128"/>
      </rPr>
      <t>目標を記入</t>
    </r>
    <r>
      <rPr>
        <sz val="10"/>
        <color theme="1"/>
        <rFont val="BIZ UDゴシック"/>
        <family val="3"/>
        <charset val="128"/>
      </rPr>
      <t>します。</t>
    </r>
    <rPh sb="1" eb="3">
      <t>ジュコウ</t>
    </rPh>
    <rPh sb="3" eb="5">
      <t>ゼンゴ</t>
    </rPh>
    <rPh sb="5" eb="7">
      <t>ヒョウカ</t>
    </rPh>
    <rPh sb="14" eb="16">
      <t>リカイ</t>
    </rPh>
    <rPh sb="16" eb="17">
      <t>ド</t>
    </rPh>
    <rPh sb="18" eb="20">
      <t>ヒョウカ</t>
    </rPh>
    <rPh sb="31" eb="34">
      <t>カクカモク</t>
    </rPh>
    <rPh sb="44" eb="46">
      <t>ジュコウ</t>
    </rPh>
    <rPh sb="46" eb="47">
      <t>マエ</t>
    </rPh>
    <rPh sb="48" eb="49">
      <t>オヨ</t>
    </rPh>
    <rPh sb="51" eb="53">
      <t>ジュコウ</t>
    </rPh>
    <rPh sb="53" eb="54">
      <t>アト</t>
    </rPh>
    <rPh sb="56" eb="58">
      <t>ジコ</t>
    </rPh>
    <rPh sb="75" eb="77">
      <t>ジュコウ</t>
    </rPh>
    <rPh sb="77" eb="78">
      <t>マエ</t>
    </rPh>
    <rPh sb="78" eb="80">
      <t>モクヒョウ</t>
    </rPh>
    <rPh sb="83" eb="85">
      <t>ケンシュウ</t>
    </rPh>
    <rPh sb="85" eb="87">
      <t>ジュコウ</t>
    </rPh>
    <rPh sb="88" eb="89">
      <t>ア</t>
    </rPh>
    <rPh sb="93" eb="95">
      <t>モクヒョウ</t>
    </rPh>
    <rPh sb="96" eb="98">
      <t>キニュウ</t>
    </rPh>
    <phoneticPr fontId="2"/>
  </si>
  <si>
    <r>
      <t>＜振り返り＞
　受講者が科目の学習時に感じた事を書き留め、今後の学習方針や取り組みの検討時に見返すためのシートです。
　各科目</t>
    </r>
    <r>
      <rPr>
        <sz val="10"/>
        <color rgb="FFFF0000"/>
        <rFont val="BIZ UDゴシック"/>
        <family val="3"/>
        <charset val="128"/>
      </rPr>
      <t>「受講後」に気づきやポイントを記入</t>
    </r>
    <r>
      <rPr>
        <sz val="10"/>
        <color theme="1"/>
        <rFont val="BIZ UDゴシック"/>
        <family val="3"/>
        <charset val="128"/>
      </rPr>
      <t>します。</t>
    </r>
    <rPh sb="1" eb="2">
      <t>フ</t>
    </rPh>
    <rPh sb="3" eb="4">
      <t>カエ</t>
    </rPh>
    <rPh sb="60" eb="63">
      <t>カクカモク</t>
    </rPh>
    <rPh sb="64" eb="66">
      <t>ジュコウ</t>
    </rPh>
    <rPh sb="66" eb="67">
      <t>ゴ</t>
    </rPh>
    <rPh sb="69" eb="70">
      <t>キ</t>
    </rPh>
    <rPh sb="78" eb="8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</si>
</sst>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34"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ＭＳ Ｐゴシック"/>
      <family val="2"/>
      <scheme val="minor"/>
    </font>
    <font>
      <sz val="12"/>
      <color theme="1"/>
      <name val="BIZ UDゴシック"/>
      <family val="3"/>
      <charset val="128"/>
    </font>
    <font>
      <sz val="11"/>
      <color theme="1"/>
      <name val="BIZ UDゴシック"/>
      <family val="3"/>
      <charset val="128"/>
    </font>
    <font>
      <b/>
      <sz val="11"/>
      <color theme="1"/>
      <name val="BIZ UDゴシック"/>
      <family val="3"/>
      <charset val="128"/>
    </font>
    <font>
      <sz val="10"/>
      <color theme="1"/>
      <name val="BIZ UDゴシック"/>
      <family val="3"/>
      <charset val="128"/>
    </font>
    <font>
      <b/>
      <sz val="10.5"/>
      <color rgb="FF000000"/>
      <name val="BIZ UDゴシック"/>
      <family val="3"/>
      <charset val="128"/>
    </font>
    <font>
      <sz val="10.5"/>
      <color rgb="FF000000"/>
      <name val="BIZ UDゴシック"/>
      <family val="3"/>
      <charset val="128"/>
    </font>
    <font>
      <sz val="10"/>
      <color rgb="FF000000"/>
      <name val="BIZ UDゴシック"/>
      <family val="3"/>
      <charset val="128"/>
    </font>
    <font>
      <sz val="10.5"/>
      <color rgb="FFFF0000"/>
      <name val="BIZ UDゴシック"/>
      <family val="3"/>
      <charset val="128"/>
    </font>
    <font>
      <sz val="6"/>
      <name val="ＭＳ Ｐゴシック"/>
      <family val="2"/>
      <charset val="128"/>
      <scheme val="minor"/>
    </font>
    <font>
      <b/>
      <sz val="15"/>
      <color theme="3"/>
      <name val="ＭＳ Ｐゴシック"/>
      <family val="2"/>
      <charset val="128"/>
      <scheme val="minor"/>
    </font>
    <font>
      <b/>
      <sz val="12"/>
      <color theme="1"/>
      <name val="BIZ UDゴシック"/>
      <family val="3"/>
      <charset val="128"/>
    </font>
    <font>
      <b/>
      <sz val="12"/>
      <color theme="1"/>
      <name val="BIZ UDPゴシック"/>
      <family val="3"/>
      <charset val="128"/>
    </font>
    <font>
      <b/>
      <sz val="11"/>
      <color theme="1"/>
      <name val="BIZ UDPゴシック"/>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9"/>
      <color theme="1"/>
      <name val="BIZ UDPゴシック"/>
      <family val="3"/>
      <charset val="128"/>
    </font>
    <font>
      <sz val="10"/>
      <color rgb="FF000000"/>
      <name val="BIZ UDPゴシック"/>
      <family val="3"/>
      <charset val="128"/>
    </font>
    <font>
      <sz val="10"/>
      <name val="BIZ UDPゴシック"/>
      <family val="3"/>
      <charset val="128"/>
    </font>
    <font>
      <b/>
      <sz val="16"/>
      <color theme="1"/>
      <name val="BIZ UDPゴシック"/>
      <family val="3"/>
      <charset val="128"/>
    </font>
    <font>
      <sz val="12"/>
      <color rgb="FFFF0000"/>
      <name val="BIZ UDゴシック"/>
      <family val="3"/>
      <charset val="128"/>
    </font>
    <font>
      <b/>
      <sz val="11"/>
      <color indexed="8"/>
      <name val="BIZ UDゴシック"/>
      <family val="3"/>
      <charset val="128"/>
    </font>
    <font>
      <sz val="11"/>
      <name val="BIZ UDゴシック"/>
      <family val="3"/>
      <charset val="128"/>
    </font>
    <font>
      <sz val="11"/>
      <color rgb="FFFF0000"/>
      <name val="BIZ UDゴシック"/>
      <family val="3"/>
      <charset val="128"/>
    </font>
    <font>
      <sz val="9"/>
      <color rgb="FFFF0000"/>
      <name val="BIZ UDゴシック"/>
      <family val="3"/>
      <charset val="128"/>
    </font>
    <font>
      <sz val="18"/>
      <color rgb="FFFF0000"/>
      <name val="BIZ UDゴシック"/>
      <family val="3"/>
      <charset val="128"/>
    </font>
    <font>
      <b/>
      <sz val="12"/>
      <color indexed="8"/>
      <name val="BIZ UDゴシック"/>
      <family val="3"/>
      <charset val="128"/>
    </font>
    <font>
      <sz val="16"/>
      <color theme="1"/>
      <name val="BIZ UDゴシック"/>
      <family val="3"/>
      <charset val="128"/>
    </font>
    <font>
      <b/>
      <sz val="18"/>
      <color indexed="8"/>
      <name val="BIZ UDゴシック"/>
      <family val="3"/>
      <charset val="128"/>
    </font>
    <font>
      <sz val="10"/>
      <color rgb="FFFF0000"/>
      <name val="BIZ UD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38">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diagonalDown="1">
      <left style="medium">
        <color indexed="64"/>
      </left>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 fillId="0" borderId="0"/>
  </cellStyleXfs>
  <cellXfs count="143">
    <xf numFmtId="0" fontId="0" fillId="0" borderId="0" xfId="0">
      <alignment vertical="center"/>
    </xf>
    <xf numFmtId="0" fontId="4" fillId="0" borderId="0" xfId="1" applyFont="1"/>
    <xf numFmtId="0" fontId="5" fillId="0" borderId="0" xfId="1" applyFont="1"/>
    <xf numFmtId="0" fontId="5" fillId="0" borderId="0" xfId="1" applyFont="1" applyAlignment="1">
      <alignment horizontal="right"/>
    </xf>
    <xf numFmtId="0" fontId="6" fillId="0" borderId="0" xfId="1" applyFont="1"/>
    <xf numFmtId="0" fontId="7" fillId="0" borderId="0" xfId="0" applyFont="1" applyAlignment="1">
      <alignment vertical="center" wrapText="1"/>
    </xf>
    <xf numFmtId="0" fontId="5" fillId="0" borderId="0" xfId="0" applyFont="1">
      <alignment vertical="center"/>
    </xf>
    <xf numFmtId="0" fontId="5" fillId="0" borderId="0" xfId="0" applyFont="1" applyAlignment="1">
      <alignment vertical="center" wrapText="1"/>
    </xf>
    <xf numFmtId="0" fontId="10" fillId="0" borderId="0" xfId="0" applyFont="1" applyAlignment="1">
      <alignment horizontal="center" vertical="center" wrapText="1"/>
    </xf>
    <xf numFmtId="0" fontId="7" fillId="0" borderId="0" xfId="0" applyFont="1">
      <alignment vertical="center"/>
    </xf>
    <xf numFmtId="0" fontId="10" fillId="0" borderId="0" xfId="0" applyFont="1" applyAlignment="1">
      <alignment vertical="center" wrapText="1"/>
    </xf>
    <xf numFmtId="0" fontId="9" fillId="0" borderId="0" xfId="0" applyFont="1" applyAlignment="1">
      <alignment vertical="center" textRotation="255" wrapText="1"/>
    </xf>
    <xf numFmtId="0" fontId="9" fillId="0" borderId="0" xfId="0" applyFont="1" applyAlignment="1">
      <alignment vertical="center" wrapText="1"/>
    </xf>
    <xf numFmtId="0" fontId="11" fillId="0" borderId="0" xfId="0" applyFont="1" applyAlignment="1">
      <alignment vertical="center" textRotation="255" wrapText="1"/>
    </xf>
    <xf numFmtId="0" fontId="5" fillId="0" borderId="0" xfId="0" applyFont="1" applyAlignment="1">
      <alignment vertical="center" textRotation="255" wrapText="1"/>
    </xf>
    <xf numFmtId="0" fontId="11" fillId="0" borderId="0" xfId="0" applyFont="1" applyAlignment="1">
      <alignment horizontal="left" vertical="center" textRotation="255" wrapText="1"/>
    </xf>
    <xf numFmtId="0" fontId="5" fillId="0" borderId="0" xfId="0" applyFont="1" applyAlignment="1"/>
    <xf numFmtId="0" fontId="5" fillId="0" borderId="0" xfId="0" applyFont="1" applyAlignment="1">
      <alignment horizontal="left" vertical="center" textRotation="255" wrapText="1"/>
    </xf>
    <xf numFmtId="0" fontId="9" fillId="0" borderId="0" xfId="0" applyFont="1" applyAlignment="1">
      <alignment vertical="top" wrapText="1"/>
    </xf>
    <xf numFmtId="0" fontId="5" fillId="0" borderId="0" xfId="1" quotePrefix="1" applyFont="1"/>
    <xf numFmtId="0" fontId="5" fillId="0" borderId="6" xfId="1" applyFont="1" applyBorder="1"/>
    <xf numFmtId="0" fontId="5" fillId="0" borderId="7" xfId="1" applyFont="1" applyBorder="1"/>
    <xf numFmtId="0" fontId="5" fillId="0" borderId="8" xfId="1" applyFont="1" applyBorder="1"/>
    <xf numFmtId="0" fontId="5" fillId="0" borderId="2" xfId="1" applyFont="1" applyBorder="1"/>
    <xf numFmtId="0" fontId="5" fillId="0" borderId="3" xfId="1" applyFont="1" applyBorder="1"/>
    <xf numFmtId="0" fontId="5" fillId="0" borderId="4" xfId="1" applyFont="1" applyBorder="1"/>
    <xf numFmtId="0" fontId="5" fillId="0" borderId="1" xfId="1" applyFont="1" applyBorder="1"/>
    <xf numFmtId="0" fontId="6" fillId="0" borderId="0" xfId="0" applyFont="1">
      <alignment vertical="center"/>
    </xf>
    <xf numFmtId="0" fontId="15" fillId="0" borderId="0" xfId="0" applyFont="1">
      <alignment vertical="center"/>
    </xf>
    <xf numFmtId="0" fontId="16" fillId="0" borderId="0" xfId="0" applyFont="1">
      <alignment vertical="center"/>
    </xf>
    <xf numFmtId="0" fontId="17" fillId="0" borderId="15" xfId="0" applyFont="1" applyBorder="1" applyAlignment="1">
      <alignment horizontal="center" vertical="center" wrapText="1"/>
    </xf>
    <xf numFmtId="0" fontId="20"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right" vertical="center"/>
    </xf>
    <xf numFmtId="0" fontId="21" fillId="0" borderId="26" xfId="0" applyFont="1" applyBorder="1" applyAlignment="1">
      <alignment horizontal="center" vertical="center" shrinkToFit="1" readingOrder="1"/>
    </xf>
    <xf numFmtId="0" fontId="22" fillId="0" borderId="4" xfId="0" applyFont="1" applyBorder="1" applyAlignment="1">
      <alignment horizontal="left" vertical="center" wrapText="1" readingOrder="1"/>
    </xf>
    <xf numFmtId="176" fontId="22" fillId="0" borderId="13" xfId="0" applyNumberFormat="1" applyFont="1" applyBorder="1" applyAlignment="1">
      <alignment horizontal="center" vertical="center" wrapText="1" readingOrder="1"/>
    </xf>
    <xf numFmtId="0" fontId="21" fillId="0" borderId="4" xfId="0" applyFont="1" applyBorder="1" applyAlignment="1">
      <alignment horizontal="left" vertical="center" wrapText="1" readingOrder="1"/>
    </xf>
    <xf numFmtId="0" fontId="21" fillId="0" borderId="24" xfId="0" applyFont="1" applyBorder="1" applyAlignment="1">
      <alignment horizontal="center" vertical="center" shrinkToFit="1" readingOrder="1"/>
    </xf>
    <xf numFmtId="0" fontId="21" fillId="0" borderId="11" xfId="0" applyFont="1" applyBorder="1" applyAlignment="1">
      <alignment horizontal="left" vertical="center" wrapText="1" readingOrder="1"/>
    </xf>
    <xf numFmtId="56" fontId="21" fillId="0" borderId="24" xfId="0" applyNumberFormat="1" applyFont="1" applyBorder="1" applyAlignment="1">
      <alignment horizontal="center" vertical="center" shrinkToFit="1" readingOrder="1"/>
    </xf>
    <xf numFmtId="0" fontId="22" fillId="0" borderId="13" xfId="0" applyFont="1" applyBorder="1" applyAlignment="1">
      <alignment horizontal="center" vertical="center" wrapText="1" readingOrder="1"/>
    </xf>
    <xf numFmtId="0" fontId="21" fillId="0" borderId="13" xfId="0" applyFont="1" applyBorder="1" applyAlignment="1">
      <alignment horizontal="center" vertical="center" wrapText="1" readingOrder="1"/>
    </xf>
    <xf numFmtId="0" fontId="21" fillId="0" borderId="12" xfId="0" applyFont="1" applyBorder="1" applyAlignment="1">
      <alignment horizontal="center" vertical="center" wrapText="1" readingOrder="1"/>
    </xf>
    <xf numFmtId="0" fontId="18" fillId="0" borderId="9" xfId="0" applyFont="1" applyBorder="1" applyAlignment="1">
      <alignment horizontal="lef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23" xfId="0" applyFont="1" applyBorder="1" applyAlignment="1">
      <alignment horizontal="left" vertical="top" wrapText="1"/>
    </xf>
    <xf numFmtId="0" fontId="18" fillId="0" borderId="5" xfId="0" applyFont="1" applyBorder="1" applyAlignment="1">
      <alignment horizontal="left" vertical="top" wrapText="1"/>
    </xf>
    <xf numFmtId="0" fontId="18" fillId="0" borderId="13" xfId="0" applyFont="1" applyBorder="1" applyAlignment="1">
      <alignment horizontal="left" vertical="top" wrapText="1"/>
    </xf>
    <xf numFmtId="0" fontId="18" fillId="0" borderId="4" xfId="0" applyFont="1" applyBorder="1" applyAlignment="1">
      <alignment horizontal="left" vertical="top" wrapText="1"/>
    </xf>
    <xf numFmtId="0" fontId="18" fillId="0" borderId="21" xfId="0" applyFont="1" applyBorder="1" applyAlignment="1">
      <alignment horizontal="left" vertical="top" wrapText="1"/>
    </xf>
    <xf numFmtId="0" fontId="4" fillId="0" borderId="0" xfId="0" applyFont="1">
      <alignment vertical="center"/>
    </xf>
    <xf numFmtId="0" fontId="4" fillId="0" borderId="0" xfId="0" applyFont="1" applyAlignment="1">
      <alignment horizontal="center" vertical="top" textRotation="255" shrinkToFit="1"/>
    </xf>
    <xf numFmtId="0" fontId="6"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center" vertical="center"/>
    </xf>
    <xf numFmtId="0" fontId="5" fillId="0" borderId="0" xfId="0" applyFont="1" applyAlignment="1">
      <alignment horizontal="center" vertical="top"/>
    </xf>
    <xf numFmtId="0" fontId="5" fillId="0" borderId="0" xfId="0" applyFont="1" applyAlignment="1">
      <alignment horizontal="left" vertical="top"/>
    </xf>
    <xf numFmtId="0" fontId="25" fillId="0" borderId="0" xfId="0" applyFont="1" applyAlignment="1">
      <alignment horizontal="center" vertical="center"/>
    </xf>
    <xf numFmtId="0" fontId="5" fillId="0" borderId="0" xfId="0" applyFont="1" applyProtection="1">
      <alignment vertical="center"/>
      <protection locked="0"/>
    </xf>
    <xf numFmtId="0" fontId="5" fillId="0" borderId="0" xfId="0" applyFont="1" applyAlignment="1">
      <alignment horizontal="center" vertical="top" wrapText="1"/>
    </xf>
    <xf numFmtId="176" fontId="5" fillId="0" borderId="0" xfId="0" applyNumberFormat="1"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vertical="center" shrinkToFit="1"/>
    </xf>
    <xf numFmtId="0" fontId="6" fillId="0" borderId="0" xfId="0" applyFont="1" applyAlignment="1">
      <alignment horizontal="center" vertical="center" wrapText="1" shrinkToFit="1"/>
    </xf>
    <xf numFmtId="0" fontId="5" fillId="0" borderId="0" xfId="0" applyFont="1" applyAlignment="1" applyProtection="1">
      <alignment vertical="top"/>
      <protection locked="0"/>
    </xf>
    <xf numFmtId="0" fontId="27" fillId="0" borderId="0" xfId="0" applyFont="1" applyAlignment="1">
      <alignment horizontal="center" vertical="center"/>
    </xf>
    <xf numFmtId="0" fontId="5" fillId="0" borderId="0" xfId="0" applyFont="1" applyAlignment="1" applyProtection="1">
      <alignment horizontal="center" vertical="center"/>
      <protection locked="0"/>
    </xf>
    <xf numFmtId="0" fontId="27" fillId="0" borderId="0" xfId="0" applyFont="1">
      <alignment vertical="center"/>
    </xf>
    <xf numFmtId="0" fontId="5" fillId="0" borderId="12" xfId="0" applyFont="1" applyBorder="1" applyAlignment="1">
      <alignment horizontal="center" vertical="center"/>
    </xf>
    <xf numFmtId="0" fontId="26" fillId="0" borderId="12" xfId="0" applyFont="1" applyBorder="1" applyAlignment="1">
      <alignment vertical="center" wrapText="1" readingOrder="1"/>
    </xf>
    <xf numFmtId="0" fontId="24" fillId="0" borderId="25" xfId="0" applyFont="1" applyBorder="1" applyAlignment="1">
      <alignment vertical="center" shrinkToFit="1"/>
    </xf>
    <xf numFmtId="0" fontId="27" fillId="0" borderId="13" xfId="0" applyFont="1" applyBorder="1">
      <alignment vertical="center"/>
    </xf>
    <xf numFmtId="0" fontId="5" fillId="0" borderId="12" xfId="0" applyFont="1" applyBorder="1" applyAlignment="1">
      <alignment vertical="top"/>
    </xf>
    <xf numFmtId="0" fontId="5" fillId="2" borderId="12" xfId="0" applyFont="1" applyFill="1" applyBorder="1" applyAlignment="1" applyProtection="1">
      <alignment horizontal="center" vertical="center" shrinkToFit="1"/>
      <protection locked="0"/>
    </xf>
    <xf numFmtId="0" fontId="28" fillId="0" borderId="0" xfId="0" applyFont="1" applyAlignment="1">
      <alignment horizontal="center"/>
    </xf>
    <xf numFmtId="0" fontId="28" fillId="0" borderId="0" xfId="0" applyFont="1" applyAlignment="1">
      <alignment horizontal="center" vertical="top"/>
    </xf>
    <xf numFmtId="0" fontId="29" fillId="0" borderId="0" xfId="0" applyFont="1" applyAlignment="1">
      <alignment horizontal="center" vertical="top"/>
    </xf>
    <xf numFmtId="0" fontId="30" fillId="0" borderId="0" xfId="0" applyFont="1">
      <alignment vertical="center"/>
    </xf>
    <xf numFmtId="0" fontId="16" fillId="0" borderId="14" xfId="0" applyFont="1" applyBorder="1" applyAlignment="1">
      <alignment horizontal="right" vertical="center"/>
    </xf>
    <xf numFmtId="0" fontId="17" fillId="0" borderId="0" xfId="0" applyFont="1" applyAlignment="1">
      <alignment horizontal="right" vertical="center"/>
    </xf>
    <xf numFmtId="0" fontId="5" fillId="0" borderId="10" xfId="0" applyFont="1" applyBorder="1" applyAlignment="1">
      <alignment horizontal="center" vertical="center"/>
    </xf>
    <xf numFmtId="0" fontId="16" fillId="3" borderId="12" xfId="0" applyFont="1" applyFill="1" applyBorder="1">
      <alignment vertical="center"/>
    </xf>
    <xf numFmtId="0" fontId="19" fillId="0" borderId="0" xfId="0" applyFont="1" applyAlignment="1">
      <alignment horizontal="right" vertical="center"/>
    </xf>
    <xf numFmtId="0" fontId="19" fillId="0" borderId="0" xfId="0" applyFont="1">
      <alignment vertical="center"/>
    </xf>
    <xf numFmtId="0" fontId="14" fillId="0" borderId="0" xfId="0" applyFont="1">
      <alignment vertical="center"/>
    </xf>
    <xf numFmtId="0" fontId="4" fillId="0" borderId="0" xfId="0" applyFont="1" applyAlignment="1">
      <alignment vertical="top" textRotation="255"/>
    </xf>
    <xf numFmtId="0" fontId="4" fillId="0" borderId="0" xfId="0" applyFont="1" applyAlignment="1">
      <alignment vertical="top"/>
    </xf>
    <xf numFmtId="0" fontId="4" fillId="0" borderId="0" xfId="0" applyFont="1" applyAlignment="1">
      <alignment vertical="top" textRotation="255" shrinkToFit="1"/>
    </xf>
    <xf numFmtId="0" fontId="32" fillId="0" borderId="0" xfId="0" applyFont="1">
      <alignment vertical="center"/>
    </xf>
    <xf numFmtId="0" fontId="17" fillId="0" borderId="17" xfId="0" applyFont="1" applyBorder="1" applyAlignment="1">
      <alignment horizontal="justify" vertical="top" wrapText="1"/>
    </xf>
    <xf numFmtId="0" fontId="17" fillId="0" borderId="18" xfId="0" applyFont="1" applyBorder="1" applyAlignment="1">
      <alignment horizontal="justify" vertical="top" wrapText="1"/>
    </xf>
    <xf numFmtId="0" fontId="17" fillId="0" borderId="28" xfId="0" applyFont="1" applyBorder="1" applyAlignment="1">
      <alignment horizontal="justify" vertical="top" wrapText="1"/>
    </xf>
    <xf numFmtId="0" fontId="17" fillId="0" borderId="19" xfId="0" applyFont="1" applyBorder="1" applyAlignment="1">
      <alignment horizontal="justify" vertical="top" wrapText="1"/>
    </xf>
    <xf numFmtId="0" fontId="5" fillId="0" borderId="2" xfId="1" applyFont="1" applyBorder="1" applyAlignment="1">
      <alignment wrapText="1"/>
    </xf>
    <xf numFmtId="0" fontId="5" fillId="0" borderId="5" xfId="1" applyFont="1" applyBorder="1"/>
    <xf numFmtId="0" fontId="4" fillId="0" borderId="0" xfId="1" applyFont="1" applyAlignment="1">
      <alignment horizontal="center" vertical="center"/>
    </xf>
    <xf numFmtId="0" fontId="17" fillId="0" borderId="29" xfId="0" applyFont="1" applyBorder="1" applyAlignment="1">
      <alignment horizontal="center" vertical="center" wrapText="1"/>
    </xf>
    <xf numFmtId="0" fontId="21" fillId="0" borderId="30" xfId="0" applyFont="1" applyBorder="1" applyAlignment="1">
      <alignment horizontal="center" vertical="center" shrinkToFit="1" readingOrder="1"/>
    </xf>
    <xf numFmtId="0" fontId="21" fillId="0" borderId="31" xfId="0" applyFont="1" applyBorder="1" applyAlignment="1">
      <alignment horizontal="left" vertical="center" wrapText="1" readingOrder="1"/>
    </xf>
    <xf numFmtId="0" fontId="21" fillId="0" borderId="32" xfId="0" applyFont="1" applyBorder="1" applyAlignment="1">
      <alignment horizontal="center" vertical="center" wrapText="1" readingOrder="1"/>
    </xf>
    <xf numFmtId="0" fontId="18" fillId="0" borderId="33" xfId="0" applyFont="1" applyBorder="1" applyAlignment="1">
      <alignment horizontal="left" vertical="top" wrapText="1"/>
    </xf>
    <xf numFmtId="0" fontId="18" fillId="0" borderId="32" xfId="0" applyFont="1" applyBorder="1" applyAlignment="1">
      <alignment horizontal="left" vertical="top" wrapText="1"/>
    </xf>
    <xf numFmtId="0" fontId="18" fillId="0" borderId="31" xfId="0" applyFont="1" applyBorder="1" applyAlignment="1">
      <alignment horizontal="left" vertical="top" wrapText="1"/>
    </xf>
    <xf numFmtId="0" fontId="18" fillId="0" borderId="34" xfId="0" applyFont="1" applyBorder="1" applyAlignment="1">
      <alignment horizontal="left" vertical="top" wrapText="1"/>
    </xf>
    <xf numFmtId="176" fontId="22" fillId="0" borderId="12" xfId="0" applyNumberFormat="1" applyFont="1" applyBorder="1" applyAlignment="1">
      <alignment horizontal="center" vertical="center" wrapText="1" readingOrder="1"/>
    </xf>
    <xf numFmtId="0" fontId="5" fillId="0" borderId="12" xfId="0" applyFont="1" applyBorder="1">
      <alignment vertical="center"/>
    </xf>
    <xf numFmtId="0" fontId="5" fillId="0" borderId="12" xfId="0" applyFont="1" applyBorder="1" applyAlignment="1">
      <alignment vertical="center" wrapText="1"/>
    </xf>
    <xf numFmtId="176" fontId="22" fillId="0" borderId="35" xfId="0" applyNumberFormat="1" applyFont="1" applyBorder="1" applyAlignment="1">
      <alignment horizontal="center" vertical="center" wrapText="1" readingOrder="1"/>
    </xf>
    <xf numFmtId="0" fontId="18" fillId="0" borderId="37" xfId="0" applyFont="1" applyBorder="1" applyAlignment="1">
      <alignment horizontal="center" vertical="center" wrapText="1"/>
    </xf>
    <xf numFmtId="0" fontId="18" fillId="0" borderId="36" xfId="0" applyFont="1" applyBorder="1" applyAlignment="1">
      <alignment horizontal="center" vertical="center" wrapText="1"/>
    </xf>
    <xf numFmtId="0" fontId="5" fillId="2" borderId="0" xfId="0" applyFont="1" applyFill="1" applyAlignment="1" applyProtection="1">
      <alignment horizontal="center" vertical="center" shrinkToFit="1"/>
      <protection locked="0"/>
    </xf>
    <xf numFmtId="0" fontId="4" fillId="0" borderId="12" xfId="1" applyFont="1" applyBorder="1" applyAlignment="1">
      <alignment horizontal="center" vertical="center"/>
    </xf>
    <xf numFmtId="0" fontId="5" fillId="0" borderId="12" xfId="1" applyFont="1" applyBorder="1" applyAlignment="1">
      <alignment vertical="center" textRotation="255" wrapText="1"/>
    </xf>
    <xf numFmtId="0" fontId="5" fillId="0" borderId="12" xfId="0" applyFont="1" applyBorder="1" applyAlignment="1">
      <alignment vertical="center" textRotation="255"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5" fillId="0" borderId="0" xfId="0" applyFont="1">
      <alignment vertical="center"/>
    </xf>
    <xf numFmtId="0" fontId="7" fillId="0" borderId="12" xfId="0" applyFont="1" applyBorder="1" applyAlignment="1">
      <alignment horizontal="left" vertical="center" wrapText="1"/>
    </xf>
    <xf numFmtId="0" fontId="31" fillId="0" borderId="0" xfId="1" applyFont="1" applyAlignment="1">
      <alignment horizontal="center"/>
    </xf>
    <xf numFmtId="0" fontId="31" fillId="0" borderId="0" xfId="0" applyFont="1" applyAlignment="1">
      <alignment horizontal="center"/>
    </xf>
    <xf numFmtId="0" fontId="5" fillId="0" borderId="12" xfId="1" applyFont="1" applyBorder="1" applyAlignment="1">
      <alignment horizontal="center"/>
    </xf>
    <xf numFmtId="0" fontId="4" fillId="0" borderId="0" xfId="0" applyFont="1" applyAlignment="1">
      <alignment vertical="center" shrinkToFit="1"/>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5" fillId="0" borderId="3" xfId="0" applyFont="1" applyBorder="1" applyAlignment="1">
      <alignment horizontal="center" vertical="center"/>
    </xf>
    <xf numFmtId="0" fontId="6" fillId="2" borderId="12" xfId="0" applyFont="1" applyFill="1" applyBorder="1" applyAlignment="1">
      <alignment horizontal="center" vertical="center"/>
    </xf>
    <xf numFmtId="0" fontId="4" fillId="0" borderId="0" xfId="0" applyFont="1" applyAlignment="1">
      <alignment vertical="center" wrapText="1" shrinkToFit="1"/>
    </xf>
    <xf numFmtId="0" fontId="23" fillId="0" borderId="0" xfId="0" applyFont="1">
      <alignmen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cellXfs>
  <cellStyles count="2">
    <cellStyle name="標準" xfId="0" builtinId="0"/>
    <cellStyle name="標準 2" xfId="1" xr:uid="{F8A0805F-E211-480F-9732-A9FC89944F78}"/>
  </cellStyles>
  <dxfs count="1">
    <dxf>
      <fill>
        <patternFill>
          <bgColor theme="8" tint="0.79998168889431442"/>
        </patternFill>
      </fill>
    </dxf>
  </dxfs>
  <tableStyles count="0" defaultTableStyle="TableStyleMedium9" defaultPivotStyle="PivotStyleLight16"/>
  <colors>
    <mruColors>
      <color rgb="FFFFCCFF"/>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24</xdr:col>
      <xdr:colOff>142875</xdr:colOff>
      <xdr:row>31</xdr:row>
      <xdr:rowOff>180975</xdr:rowOff>
    </xdr:from>
    <xdr:to>
      <xdr:col>28</xdr:col>
      <xdr:colOff>123825</xdr:colOff>
      <xdr:row>37</xdr:row>
      <xdr:rowOff>106680</xdr:rowOff>
    </xdr:to>
    <xdr:sp macro="" textlink="">
      <xdr:nvSpPr>
        <xdr:cNvPr id="11" name="吹き出し: 四角形 10">
          <a:extLst>
            <a:ext uri="{FF2B5EF4-FFF2-40B4-BE49-F238E27FC236}">
              <a16:creationId xmlns:a16="http://schemas.microsoft.com/office/drawing/2014/main" id="{ACBBCF10-F6B4-46F9-8DA8-C143FF976343}"/>
            </a:ext>
          </a:extLst>
        </xdr:cNvPr>
        <xdr:cNvSpPr/>
      </xdr:nvSpPr>
      <xdr:spPr>
        <a:xfrm>
          <a:off x="5263515" y="6162675"/>
          <a:ext cx="834390" cy="962025"/>
        </a:xfrm>
        <a:prstGeom prst="wedgeRectCallout">
          <a:avLst>
            <a:gd name="adj1" fmla="val -84034"/>
            <a:gd name="adj2" fmla="val 338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190499</xdr:colOff>
      <xdr:row>32</xdr:row>
      <xdr:rowOff>88355</xdr:rowOff>
    </xdr:from>
    <xdr:to>
      <xdr:col>28</xdr:col>
      <xdr:colOff>66674</xdr:colOff>
      <xdr:row>36</xdr:row>
      <xdr:rowOff>174172</xdr:rowOff>
    </xdr:to>
    <xdr:pic>
      <xdr:nvPicPr>
        <xdr:cNvPr id="12" name="図 11" descr="タイムライン が含まれている画像&#10;&#10;自動的に生成された説明">
          <a:extLst>
            <a:ext uri="{FF2B5EF4-FFF2-40B4-BE49-F238E27FC236}">
              <a16:creationId xmlns:a16="http://schemas.microsoft.com/office/drawing/2014/main" id="{80E8E201-5029-412B-9013-95D42FF9123C}"/>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5311139" y="6166938"/>
          <a:ext cx="729615" cy="743314"/>
        </a:xfrm>
        <a:prstGeom prst="rect">
          <a:avLst/>
        </a:prstGeom>
        <a:ln>
          <a:noFill/>
        </a:ln>
        <a:extLst>
          <a:ext uri="{53640926-AAD7-44D8-BBD7-CCE9431645EC}">
            <a14:shadowObscured xmlns:a14="http://schemas.microsoft.com/office/drawing/2010/main"/>
          </a:ext>
        </a:extLst>
      </xdr:spPr>
    </xdr:pic>
    <xdr:clientData/>
  </xdr:twoCellAnchor>
  <xdr:twoCellAnchor>
    <xdr:from>
      <xdr:col>30</xdr:col>
      <xdr:colOff>174172</xdr:colOff>
      <xdr:row>3</xdr:row>
      <xdr:rowOff>55954</xdr:rowOff>
    </xdr:from>
    <xdr:to>
      <xdr:col>67</xdr:col>
      <xdr:colOff>155012</xdr:colOff>
      <xdr:row>26</xdr:row>
      <xdr:rowOff>37187</xdr:rowOff>
    </xdr:to>
    <xdr:grpSp>
      <xdr:nvGrpSpPr>
        <xdr:cNvPr id="4" name="グラフィックス 1">
          <a:extLst>
            <a:ext uri="{FF2B5EF4-FFF2-40B4-BE49-F238E27FC236}">
              <a16:creationId xmlns:a16="http://schemas.microsoft.com/office/drawing/2014/main" id="{DEB032DD-A309-7356-8E9B-FB273D9AFB1A}"/>
            </a:ext>
          </a:extLst>
        </xdr:cNvPr>
        <xdr:cNvGrpSpPr/>
      </xdr:nvGrpSpPr>
      <xdr:grpSpPr>
        <a:xfrm>
          <a:off x="6574972" y="574114"/>
          <a:ext cx="7875160" cy="4362733"/>
          <a:chOff x="6574972" y="574114"/>
          <a:chExt cx="7875160" cy="4362733"/>
        </a:xfrm>
      </xdr:grpSpPr>
      <xdr:sp macro="" textlink="">
        <xdr:nvSpPr>
          <xdr:cNvPr id="5" name="フリーフォーム: 図形 4">
            <a:extLst>
              <a:ext uri="{FF2B5EF4-FFF2-40B4-BE49-F238E27FC236}">
                <a16:creationId xmlns:a16="http://schemas.microsoft.com/office/drawing/2014/main" id="{848C9300-1C5B-B911-5C74-459FD5ACBCD5}"/>
              </a:ext>
            </a:extLst>
          </xdr:cNvPr>
          <xdr:cNvSpPr/>
        </xdr:nvSpPr>
        <xdr:spPr>
          <a:xfrm>
            <a:off x="6574972" y="574114"/>
            <a:ext cx="7710541" cy="4362733"/>
          </a:xfrm>
          <a:custGeom>
            <a:avLst/>
            <a:gdLst>
              <a:gd name="connsiteX0" fmla="*/ 0 w 7710541"/>
              <a:gd name="connsiteY0" fmla="*/ 0 h 4362733"/>
              <a:gd name="connsiteX1" fmla="*/ 7710541 w 7710541"/>
              <a:gd name="connsiteY1" fmla="*/ 0 h 4362733"/>
              <a:gd name="connsiteX2" fmla="*/ 7710541 w 7710541"/>
              <a:gd name="connsiteY2" fmla="*/ 4362733 h 4362733"/>
              <a:gd name="connsiteX3" fmla="*/ 0 w 7710541"/>
              <a:gd name="connsiteY3" fmla="*/ 4362733 h 4362733"/>
            </a:gdLst>
            <a:ahLst/>
            <a:cxnLst>
              <a:cxn ang="0">
                <a:pos x="connsiteX0" y="connsiteY0"/>
              </a:cxn>
              <a:cxn ang="0">
                <a:pos x="connsiteX1" y="connsiteY1"/>
              </a:cxn>
              <a:cxn ang="0">
                <a:pos x="connsiteX2" y="connsiteY2"/>
              </a:cxn>
              <a:cxn ang="0">
                <a:pos x="connsiteX3" y="connsiteY3"/>
              </a:cxn>
            </a:cxnLst>
            <a:rect l="l" t="t" r="r" b="b"/>
            <a:pathLst>
              <a:path w="7710541" h="4362733">
                <a:moveTo>
                  <a:pt x="0" y="0"/>
                </a:moveTo>
                <a:lnTo>
                  <a:pt x="7710541" y="0"/>
                </a:lnTo>
                <a:lnTo>
                  <a:pt x="7710541" y="4362733"/>
                </a:lnTo>
                <a:lnTo>
                  <a:pt x="0" y="4362733"/>
                </a:lnTo>
                <a:close/>
              </a:path>
            </a:pathLst>
          </a:custGeom>
          <a:solidFill>
            <a:srgbClr val="FFFFFF"/>
          </a:solidFill>
          <a:ln w="4483" cap="flat">
            <a:noFill/>
            <a:prstDash val="solid"/>
            <a:miter/>
          </a:ln>
        </xdr:spPr>
        <xdr:txBody>
          <a:bodyPr rtlCol="0" anchor="ctr"/>
          <a:lstStyle/>
          <a:p>
            <a:endParaRPr lang="ja-JP" altLang="en-US" sz="600"/>
          </a:p>
        </xdr:txBody>
      </xdr:sp>
      <xdr:sp macro="" textlink="">
        <xdr:nvSpPr>
          <xdr:cNvPr id="6" name="フリーフォーム: 図形 5">
            <a:extLst>
              <a:ext uri="{FF2B5EF4-FFF2-40B4-BE49-F238E27FC236}">
                <a16:creationId xmlns:a16="http://schemas.microsoft.com/office/drawing/2014/main" id="{BD8A7A02-749F-9EBD-5C17-0B983640F68D}"/>
              </a:ext>
            </a:extLst>
          </xdr:cNvPr>
          <xdr:cNvSpPr/>
        </xdr:nvSpPr>
        <xdr:spPr>
          <a:xfrm>
            <a:off x="6830383" y="695301"/>
            <a:ext cx="7199717" cy="4159138"/>
          </a:xfrm>
          <a:custGeom>
            <a:avLst/>
            <a:gdLst>
              <a:gd name="connsiteX0" fmla="*/ 0 w 7199717"/>
              <a:gd name="connsiteY0" fmla="*/ 0 h 4159138"/>
              <a:gd name="connsiteX1" fmla="*/ 7199718 w 7199717"/>
              <a:gd name="connsiteY1" fmla="*/ 0 h 4159138"/>
              <a:gd name="connsiteX2" fmla="*/ 7199718 w 7199717"/>
              <a:gd name="connsiteY2" fmla="*/ 4159139 h 4159138"/>
              <a:gd name="connsiteX3" fmla="*/ 0 w 7199717"/>
              <a:gd name="connsiteY3" fmla="*/ 4159139 h 4159138"/>
            </a:gdLst>
            <a:ahLst/>
            <a:cxnLst>
              <a:cxn ang="0">
                <a:pos x="connsiteX0" y="connsiteY0"/>
              </a:cxn>
              <a:cxn ang="0">
                <a:pos x="connsiteX1" y="connsiteY1"/>
              </a:cxn>
              <a:cxn ang="0">
                <a:pos x="connsiteX2" y="connsiteY2"/>
              </a:cxn>
              <a:cxn ang="0">
                <a:pos x="connsiteX3" y="connsiteY3"/>
              </a:cxn>
            </a:cxnLst>
            <a:rect l="l" t="t" r="r" b="b"/>
            <a:pathLst>
              <a:path w="7199717" h="4159138">
                <a:moveTo>
                  <a:pt x="0" y="0"/>
                </a:moveTo>
                <a:lnTo>
                  <a:pt x="7199718" y="0"/>
                </a:lnTo>
                <a:lnTo>
                  <a:pt x="7199718" y="4159139"/>
                </a:lnTo>
                <a:lnTo>
                  <a:pt x="0" y="4159139"/>
                </a:lnTo>
                <a:close/>
              </a:path>
            </a:pathLst>
          </a:custGeom>
          <a:solidFill>
            <a:srgbClr val="FFFFFF"/>
          </a:solidFill>
          <a:ln w="4483" cap="flat">
            <a:noFill/>
            <a:prstDash val="solid"/>
            <a:miter/>
          </a:ln>
        </xdr:spPr>
        <xdr:txBody>
          <a:bodyPr rtlCol="0" anchor="ctr"/>
          <a:lstStyle/>
          <a:p>
            <a:endParaRPr lang="ja-JP" altLang="en-US" sz="600"/>
          </a:p>
        </xdr:txBody>
      </xdr:sp>
      <xdr:sp macro="" textlink="">
        <xdr:nvSpPr>
          <xdr:cNvPr id="7" name="フリーフォーム: 図形 6">
            <a:extLst>
              <a:ext uri="{FF2B5EF4-FFF2-40B4-BE49-F238E27FC236}">
                <a16:creationId xmlns:a16="http://schemas.microsoft.com/office/drawing/2014/main" id="{41A8CDBA-8E78-15C6-32A0-09EEB4E2A908}"/>
              </a:ext>
            </a:extLst>
          </xdr:cNvPr>
          <xdr:cNvSpPr/>
        </xdr:nvSpPr>
        <xdr:spPr>
          <a:xfrm>
            <a:off x="7064109" y="770436"/>
            <a:ext cx="4987756" cy="538070"/>
          </a:xfrm>
          <a:custGeom>
            <a:avLst/>
            <a:gdLst>
              <a:gd name="connsiteX0" fmla="*/ 0 w 4987756"/>
              <a:gd name="connsiteY0" fmla="*/ 0 h 538070"/>
              <a:gd name="connsiteX1" fmla="*/ 4987757 w 4987756"/>
              <a:gd name="connsiteY1" fmla="*/ 0 h 538070"/>
              <a:gd name="connsiteX2" fmla="*/ 4987757 w 4987756"/>
              <a:gd name="connsiteY2" fmla="*/ 538070 h 538070"/>
              <a:gd name="connsiteX3" fmla="*/ 0 w 4987756"/>
              <a:gd name="connsiteY3" fmla="*/ 538070 h 538070"/>
            </a:gdLst>
            <a:ahLst/>
            <a:cxnLst>
              <a:cxn ang="0">
                <a:pos x="connsiteX0" y="connsiteY0"/>
              </a:cxn>
              <a:cxn ang="0">
                <a:pos x="connsiteX1" y="connsiteY1"/>
              </a:cxn>
              <a:cxn ang="0">
                <a:pos x="connsiteX2" y="connsiteY2"/>
              </a:cxn>
              <a:cxn ang="0">
                <a:pos x="connsiteX3" y="connsiteY3"/>
              </a:cxn>
            </a:cxnLst>
            <a:rect l="l" t="t" r="r" b="b"/>
            <a:pathLst>
              <a:path w="4987756" h="538070">
                <a:moveTo>
                  <a:pt x="0" y="0"/>
                </a:moveTo>
                <a:lnTo>
                  <a:pt x="4987757" y="0"/>
                </a:lnTo>
                <a:lnTo>
                  <a:pt x="4987757" y="538070"/>
                </a:lnTo>
                <a:lnTo>
                  <a:pt x="0" y="538070"/>
                </a:lnTo>
                <a:close/>
              </a:path>
            </a:pathLst>
          </a:custGeom>
          <a:noFill/>
          <a:ln w="5603" cap="flat">
            <a:solidFill>
              <a:srgbClr val="0000FF"/>
            </a:solidFill>
            <a:prstDash val="solid"/>
            <a:round/>
          </a:ln>
        </xdr:spPr>
        <xdr:txBody>
          <a:bodyPr rtlCol="0" anchor="ctr"/>
          <a:lstStyle/>
          <a:p>
            <a:endParaRPr lang="ja-JP" altLang="en-US" sz="600"/>
          </a:p>
        </xdr:txBody>
      </xdr:sp>
      <xdr:sp macro="" textlink="">
        <xdr:nvSpPr>
          <xdr:cNvPr id="8" name="テキスト ボックス 7">
            <a:extLst>
              <a:ext uri="{FF2B5EF4-FFF2-40B4-BE49-F238E27FC236}">
                <a16:creationId xmlns:a16="http://schemas.microsoft.com/office/drawing/2014/main" id="{AD14117C-562D-9023-493B-4C553751EEF0}"/>
              </a:ext>
            </a:extLst>
          </xdr:cNvPr>
          <xdr:cNvSpPr txBox="1"/>
        </xdr:nvSpPr>
        <xdr:spPr>
          <a:xfrm>
            <a:off x="7029684" y="858022"/>
            <a:ext cx="3877985" cy="359073"/>
          </a:xfrm>
          <a:prstGeom prst="rect">
            <a:avLst/>
          </a:prstGeom>
          <a:noFill/>
        </xdr:spPr>
        <xdr:txBody>
          <a:bodyPr wrap="none" rtlCol="0">
            <a:spAutoFit/>
          </a:bodyPr>
          <a:lstStyle/>
          <a:p>
            <a:pPr algn="l"/>
            <a:r>
              <a:rPr lang="ja-JP" altLang="en-US" sz="1600" b="1" spc="0" baseline="0">
                <a:ln/>
                <a:solidFill>
                  <a:srgbClr val="0066FF"/>
                </a:solidFill>
                <a:latin typeface="BIZ UDゴシック"/>
                <a:ea typeface="BIZ UDゴシック"/>
                <a:sym typeface="BIZ UDゴシック"/>
                <a:rtl val="0"/>
              </a:rPr>
              <a:t>●記録シートの提出フォームの送信方法</a:t>
            </a:r>
          </a:p>
        </xdr:txBody>
      </xdr:sp>
      <xdr:sp macro="" textlink="">
        <xdr:nvSpPr>
          <xdr:cNvPr id="9" name="テキスト ボックス 8">
            <a:extLst>
              <a:ext uri="{FF2B5EF4-FFF2-40B4-BE49-F238E27FC236}">
                <a16:creationId xmlns:a16="http://schemas.microsoft.com/office/drawing/2014/main" id="{C0093A25-8C13-996B-156A-ADB95C67E105}"/>
              </a:ext>
            </a:extLst>
          </xdr:cNvPr>
          <xdr:cNvSpPr txBox="1"/>
        </xdr:nvSpPr>
        <xdr:spPr>
          <a:xfrm>
            <a:off x="6915923" y="1430025"/>
            <a:ext cx="2441694" cy="275717"/>
          </a:xfrm>
          <a:prstGeom prst="rect">
            <a:avLst/>
          </a:prstGeom>
          <a:noFill/>
        </xdr:spPr>
        <xdr:txBody>
          <a:bodyPr wrap="none" rtlCol="0">
            <a:spAutoFit/>
          </a:bodyPr>
          <a:lstStyle/>
          <a:p>
            <a:pPr algn="l"/>
            <a:r>
              <a:rPr lang="ja-JP" altLang="en-US" sz="1100" spc="0" baseline="0">
                <a:ln/>
                <a:solidFill>
                  <a:srgbClr val="000000"/>
                </a:solidFill>
                <a:latin typeface="BIZ UDゴシック"/>
                <a:ea typeface="BIZ UDゴシック"/>
                <a:sym typeface="BIZ UDゴシック"/>
                <a:rtl val="0"/>
              </a:rPr>
              <a:t>①研修管理システムにログインする</a:t>
            </a:r>
          </a:p>
        </xdr:txBody>
      </xdr:sp>
      <xdr:pic>
        <xdr:nvPicPr>
          <xdr:cNvPr id="10" name="図 9">
            <a:extLst>
              <a:ext uri="{FF2B5EF4-FFF2-40B4-BE49-F238E27FC236}">
                <a16:creationId xmlns:a16="http://schemas.microsoft.com/office/drawing/2014/main" id="{2BC678E6-E4AC-85DB-4420-31287C7354F1}"/>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6955679" y="1756899"/>
            <a:ext cx="3768529" cy="2797003"/>
          </a:xfrm>
          <a:custGeom>
            <a:avLst/>
            <a:gdLst>
              <a:gd name="connsiteX0" fmla="*/ -168 w 3768529"/>
              <a:gd name="connsiteY0" fmla="*/ 61 h 2797003"/>
              <a:gd name="connsiteX1" fmla="*/ 3768362 w 3768529"/>
              <a:gd name="connsiteY1" fmla="*/ 61 h 2797003"/>
              <a:gd name="connsiteX2" fmla="*/ 3768362 w 3768529"/>
              <a:gd name="connsiteY2" fmla="*/ 2797064 h 2797003"/>
              <a:gd name="connsiteX3" fmla="*/ -168 w 3768529"/>
              <a:gd name="connsiteY3" fmla="*/ 2797064 h 2797003"/>
            </a:gdLst>
            <a:ahLst/>
            <a:cxnLst>
              <a:cxn ang="0">
                <a:pos x="connsiteX0" y="connsiteY0"/>
              </a:cxn>
              <a:cxn ang="0">
                <a:pos x="connsiteX1" y="connsiteY1"/>
              </a:cxn>
              <a:cxn ang="0">
                <a:pos x="connsiteX2" y="connsiteY2"/>
              </a:cxn>
              <a:cxn ang="0">
                <a:pos x="connsiteX3" y="connsiteY3"/>
              </a:cxn>
            </a:cxnLst>
            <a:rect l="l" t="t" r="r" b="b"/>
            <a:pathLst>
              <a:path w="3768529" h="2797003">
                <a:moveTo>
                  <a:pt x="-168" y="61"/>
                </a:moveTo>
                <a:lnTo>
                  <a:pt x="3768362" y="61"/>
                </a:lnTo>
                <a:lnTo>
                  <a:pt x="3768362" y="2797064"/>
                </a:lnTo>
                <a:lnTo>
                  <a:pt x="-168" y="2797064"/>
                </a:lnTo>
                <a:close/>
              </a:path>
            </a:pathLst>
          </a:custGeom>
        </xdr:spPr>
      </xdr:pic>
      <xdr:sp macro="" textlink="">
        <xdr:nvSpPr>
          <xdr:cNvPr id="13" name="フリーフォーム: 図形 12">
            <a:extLst>
              <a:ext uri="{FF2B5EF4-FFF2-40B4-BE49-F238E27FC236}">
                <a16:creationId xmlns:a16="http://schemas.microsoft.com/office/drawing/2014/main" id="{0AB17ECC-A203-EE18-A85B-E74F88199D9B}"/>
              </a:ext>
            </a:extLst>
          </xdr:cNvPr>
          <xdr:cNvSpPr/>
        </xdr:nvSpPr>
        <xdr:spPr>
          <a:xfrm>
            <a:off x="6952668" y="1753869"/>
            <a:ext cx="3774550" cy="2803055"/>
          </a:xfrm>
          <a:custGeom>
            <a:avLst/>
            <a:gdLst>
              <a:gd name="connsiteX0" fmla="*/ 0 w 3774550"/>
              <a:gd name="connsiteY0" fmla="*/ 0 h 2803055"/>
              <a:gd name="connsiteX1" fmla="*/ 3774551 w 3774550"/>
              <a:gd name="connsiteY1" fmla="*/ 0 h 2803055"/>
              <a:gd name="connsiteX2" fmla="*/ 3774551 w 3774550"/>
              <a:gd name="connsiteY2" fmla="*/ 2803056 h 2803055"/>
              <a:gd name="connsiteX3" fmla="*/ 0 w 3774550"/>
              <a:gd name="connsiteY3" fmla="*/ 2803056 h 2803055"/>
            </a:gdLst>
            <a:ahLst/>
            <a:cxnLst>
              <a:cxn ang="0">
                <a:pos x="connsiteX0" y="connsiteY0"/>
              </a:cxn>
              <a:cxn ang="0">
                <a:pos x="connsiteX1" y="connsiteY1"/>
              </a:cxn>
              <a:cxn ang="0">
                <a:pos x="connsiteX2" y="connsiteY2"/>
              </a:cxn>
              <a:cxn ang="0">
                <a:pos x="connsiteX3" y="connsiteY3"/>
              </a:cxn>
            </a:cxnLst>
            <a:rect l="l" t="t" r="r" b="b"/>
            <a:pathLst>
              <a:path w="3774550" h="2803055">
                <a:moveTo>
                  <a:pt x="0" y="0"/>
                </a:moveTo>
                <a:lnTo>
                  <a:pt x="3774551" y="0"/>
                </a:lnTo>
                <a:lnTo>
                  <a:pt x="3774551" y="2803056"/>
                </a:lnTo>
                <a:lnTo>
                  <a:pt x="0" y="2803056"/>
                </a:lnTo>
                <a:close/>
              </a:path>
            </a:pathLst>
          </a:custGeom>
          <a:noFill/>
          <a:ln w="5603" cap="flat">
            <a:solidFill>
              <a:srgbClr val="4472C4"/>
            </a:solidFill>
            <a:prstDash val="solid"/>
            <a:round/>
          </a:ln>
        </xdr:spPr>
        <xdr:txBody>
          <a:bodyPr rtlCol="0" anchor="ctr"/>
          <a:lstStyle/>
          <a:p>
            <a:endParaRPr lang="ja-JP" altLang="en-US" sz="600"/>
          </a:p>
        </xdr:txBody>
      </xdr:sp>
      <xdr:pic>
        <xdr:nvPicPr>
          <xdr:cNvPr id="14" name="図 13">
            <a:extLst>
              <a:ext uri="{FF2B5EF4-FFF2-40B4-BE49-F238E27FC236}">
                <a16:creationId xmlns:a16="http://schemas.microsoft.com/office/drawing/2014/main" id="{7106D11A-8109-DB38-4474-48FAC6CD243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t="-4"/>
          <a:stretch/>
        </xdr:blipFill>
        <xdr:spPr>
          <a:xfrm>
            <a:off x="11437431" y="1630865"/>
            <a:ext cx="1166218" cy="1531436"/>
          </a:xfrm>
          <a:custGeom>
            <a:avLst/>
            <a:gdLst>
              <a:gd name="connsiteX0" fmla="*/ 966 w 1166218"/>
              <a:gd name="connsiteY0" fmla="*/ 112 h 2938045"/>
              <a:gd name="connsiteX1" fmla="*/ 1167185 w 1166218"/>
              <a:gd name="connsiteY1" fmla="*/ 112 h 2938045"/>
              <a:gd name="connsiteX2" fmla="*/ 1167185 w 1166218"/>
              <a:gd name="connsiteY2" fmla="*/ 2938157 h 2938045"/>
              <a:gd name="connsiteX3" fmla="*/ 966 w 1166218"/>
              <a:gd name="connsiteY3" fmla="*/ 2938157 h 2938045"/>
            </a:gdLst>
            <a:ahLst/>
            <a:cxnLst>
              <a:cxn ang="0">
                <a:pos x="connsiteX0" y="connsiteY0"/>
              </a:cxn>
              <a:cxn ang="0">
                <a:pos x="connsiteX1" y="connsiteY1"/>
              </a:cxn>
              <a:cxn ang="0">
                <a:pos x="connsiteX2" y="connsiteY2"/>
              </a:cxn>
              <a:cxn ang="0">
                <a:pos x="connsiteX3" y="connsiteY3"/>
              </a:cxn>
            </a:cxnLst>
            <a:rect l="l" t="t" r="r" b="b"/>
            <a:pathLst>
              <a:path w="1166218" h="2938045">
                <a:moveTo>
                  <a:pt x="966" y="112"/>
                </a:moveTo>
                <a:lnTo>
                  <a:pt x="1167185" y="112"/>
                </a:lnTo>
                <a:lnTo>
                  <a:pt x="1167185" y="2938157"/>
                </a:lnTo>
                <a:lnTo>
                  <a:pt x="966" y="2938157"/>
                </a:lnTo>
                <a:close/>
              </a:path>
            </a:pathLst>
          </a:custGeom>
        </xdr:spPr>
      </xdr:pic>
      <xdr:sp macro="" textlink="">
        <xdr:nvSpPr>
          <xdr:cNvPr id="15" name="テキスト ボックス 14">
            <a:extLst>
              <a:ext uri="{FF2B5EF4-FFF2-40B4-BE49-F238E27FC236}">
                <a16:creationId xmlns:a16="http://schemas.microsoft.com/office/drawing/2014/main" id="{1CA28F3A-88D4-3601-FAE7-432A7A41C45C}"/>
              </a:ext>
            </a:extLst>
          </xdr:cNvPr>
          <xdr:cNvSpPr txBox="1"/>
        </xdr:nvSpPr>
        <xdr:spPr>
          <a:xfrm>
            <a:off x="10814110" y="1387078"/>
            <a:ext cx="3005951" cy="275717"/>
          </a:xfrm>
          <a:prstGeom prst="rect">
            <a:avLst/>
          </a:prstGeom>
          <a:noFill/>
        </xdr:spPr>
        <xdr:txBody>
          <a:bodyPr wrap="none" rtlCol="0">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spc="0" baseline="0">
                <a:ln/>
                <a:solidFill>
                  <a:srgbClr val="000000"/>
                </a:solidFill>
                <a:latin typeface="BIZ UDゴシック" panose="020B0400000000000000" pitchFamily="49" charset="-128"/>
                <a:ea typeface="BIZ UDゴシック" panose="020B0400000000000000" pitchFamily="49" charset="-128"/>
                <a:sym typeface="BIZ UDゴシック"/>
                <a:rtl val="0"/>
              </a:rPr>
              <a:t>②申込み中の研修</a:t>
            </a:r>
            <a:r>
              <a:rPr lang="ja-JP" altLang="ja-JP" sz="1100" baseline="0">
                <a:effectLst/>
                <a:latin typeface="BIZ UDゴシック" panose="020B0400000000000000" pitchFamily="49" charset="-128"/>
                <a:ea typeface="BIZ UDゴシック" panose="020B0400000000000000" pitchFamily="49" charset="-128"/>
                <a:cs typeface="+mn-cs"/>
              </a:rPr>
              <a:t>研修受講履歴）</a:t>
            </a:r>
            <a:r>
              <a:rPr lang="ja-JP" altLang="en-US" sz="1100" baseline="0">
                <a:effectLst/>
                <a:latin typeface="BIZ UDゴシック" panose="020B0400000000000000" pitchFamily="49" charset="-128"/>
                <a:ea typeface="BIZ UDゴシック" panose="020B0400000000000000" pitchFamily="49" charset="-128"/>
                <a:cs typeface="+mn-cs"/>
              </a:rPr>
              <a:t>をクリック</a:t>
            </a:r>
            <a:endParaRPr lang="ja-JP" altLang="en-US" sz="1100" spc="0" baseline="0">
              <a:ln/>
              <a:solidFill>
                <a:srgbClr val="000000"/>
              </a:solidFill>
              <a:latin typeface="BIZ UDゴシック" panose="020B0400000000000000" pitchFamily="49" charset="-128"/>
              <a:ea typeface="BIZ UDゴシック" panose="020B0400000000000000" pitchFamily="49" charset="-128"/>
              <a:sym typeface="BIZ UDゴシック"/>
              <a:rtl val="0"/>
            </a:endParaRPr>
          </a:p>
        </xdr:txBody>
      </xdr:sp>
      <xdr:sp macro="" textlink="">
        <xdr:nvSpPr>
          <xdr:cNvPr id="19" name="フリーフォーム: 図形 18">
            <a:extLst>
              <a:ext uri="{FF2B5EF4-FFF2-40B4-BE49-F238E27FC236}">
                <a16:creationId xmlns:a16="http://schemas.microsoft.com/office/drawing/2014/main" id="{A7C7BE41-5FCB-8D03-A387-49761E6DF983}"/>
              </a:ext>
            </a:extLst>
          </xdr:cNvPr>
          <xdr:cNvSpPr/>
        </xdr:nvSpPr>
        <xdr:spPr>
          <a:xfrm>
            <a:off x="12425971" y="2013515"/>
            <a:ext cx="233629" cy="236770"/>
          </a:xfrm>
          <a:custGeom>
            <a:avLst/>
            <a:gdLst>
              <a:gd name="connsiteX0" fmla="*/ 150548 w 233629"/>
              <a:gd name="connsiteY0" fmla="*/ 236770 h 236770"/>
              <a:gd name="connsiteX1" fmla="*/ 54359 w 233629"/>
              <a:gd name="connsiteY1" fmla="*/ 138866 h 236770"/>
              <a:gd name="connsiteX2" fmla="*/ 12819 w 233629"/>
              <a:gd name="connsiteY2" fmla="*/ 180157 h 236770"/>
              <a:gd name="connsiteX3" fmla="*/ 0 w 233629"/>
              <a:gd name="connsiteY3" fmla="*/ 0 h 236770"/>
              <a:gd name="connsiteX4" fmla="*/ 178933 w 233629"/>
              <a:gd name="connsiteY4" fmla="*/ 14993 h 236770"/>
              <a:gd name="connsiteX5" fmla="*/ 137392 w 233629"/>
              <a:gd name="connsiteY5" fmla="*/ 56284 h 236770"/>
              <a:gd name="connsiteX6" fmla="*/ 233629 w 233629"/>
              <a:gd name="connsiteY6" fmla="*/ 154189 h 2367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3629" h="236770">
                <a:moveTo>
                  <a:pt x="150548" y="236770"/>
                </a:moveTo>
                <a:lnTo>
                  <a:pt x="54359" y="138866"/>
                </a:lnTo>
                <a:lnTo>
                  <a:pt x="12819" y="180157"/>
                </a:lnTo>
                <a:lnTo>
                  <a:pt x="0" y="0"/>
                </a:lnTo>
                <a:lnTo>
                  <a:pt x="178933" y="14993"/>
                </a:lnTo>
                <a:lnTo>
                  <a:pt x="137392" y="56284"/>
                </a:lnTo>
                <a:lnTo>
                  <a:pt x="233629" y="154189"/>
                </a:lnTo>
                <a:close/>
              </a:path>
            </a:pathLst>
          </a:custGeom>
          <a:solidFill>
            <a:srgbClr val="FFC000"/>
          </a:solidFill>
          <a:ln w="7471" cap="flat">
            <a:solidFill>
              <a:srgbClr val="6C4F00"/>
            </a:solidFill>
            <a:prstDash val="solid"/>
            <a:miter/>
          </a:ln>
        </xdr:spPr>
        <xdr:txBody>
          <a:bodyPr rtlCol="0" anchor="ctr"/>
          <a:lstStyle/>
          <a:p>
            <a:endParaRPr lang="ja-JP" altLang="en-US" sz="600"/>
          </a:p>
        </xdr:txBody>
      </xdr:sp>
      <xdr:sp macro="" textlink="">
        <xdr:nvSpPr>
          <xdr:cNvPr id="20" name="テキスト ボックス 19">
            <a:extLst>
              <a:ext uri="{FF2B5EF4-FFF2-40B4-BE49-F238E27FC236}">
                <a16:creationId xmlns:a16="http://schemas.microsoft.com/office/drawing/2014/main" id="{E6321E46-B7BF-3405-C94B-951CE6C5843A}"/>
              </a:ext>
            </a:extLst>
          </xdr:cNvPr>
          <xdr:cNvSpPr txBox="1"/>
        </xdr:nvSpPr>
        <xdr:spPr>
          <a:xfrm>
            <a:off x="10813675" y="3242983"/>
            <a:ext cx="1313180" cy="275717"/>
          </a:xfrm>
          <a:prstGeom prst="rect">
            <a:avLst/>
          </a:prstGeom>
          <a:noFill/>
        </xdr:spPr>
        <xdr:txBody>
          <a:bodyPr wrap="none" rtlCol="0">
            <a:spAutoFit/>
          </a:bodyPr>
          <a:lstStyle/>
          <a:p>
            <a:pPr algn="l"/>
            <a:r>
              <a:rPr lang="ja-JP" altLang="en-US" sz="1100" spc="0" baseline="0">
                <a:ln/>
                <a:solidFill>
                  <a:srgbClr val="000000"/>
                </a:solidFill>
                <a:latin typeface="BIZ UDゴシック"/>
                <a:ea typeface="BIZ UDゴシック"/>
                <a:sym typeface="BIZ UDゴシック"/>
                <a:rtl val="0"/>
              </a:rPr>
              <a:t>③詳細をクリック</a:t>
            </a:r>
          </a:p>
        </xdr:txBody>
      </xdr:sp>
      <xdr:pic>
        <xdr:nvPicPr>
          <xdr:cNvPr id="21" name="図 20">
            <a:extLst>
              <a:ext uri="{FF2B5EF4-FFF2-40B4-BE49-F238E27FC236}">
                <a16:creationId xmlns:a16="http://schemas.microsoft.com/office/drawing/2014/main" id="{3D4BC41A-ADDE-9EF4-337F-B745A00D4357}"/>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1348179" y="3522080"/>
            <a:ext cx="2611945" cy="1279739"/>
          </a:xfrm>
          <a:custGeom>
            <a:avLst/>
            <a:gdLst>
              <a:gd name="connsiteX0" fmla="*/ 890 w 2611945"/>
              <a:gd name="connsiteY0" fmla="*/ 594 h 1279739"/>
              <a:gd name="connsiteX1" fmla="*/ 2612836 w 2611945"/>
              <a:gd name="connsiteY1" fmla="*/ 594 h 1279739"/>
              <a:gd name="connsiteX2" fmla="*/ 2612836 w 2611945"/>
              <a:gd name="connsiteY2" fmla="*/ 1280334 h 1279739"/>
              <a:gd name="connsiteX3" fmla="*/ 890 w 2611945"/>
              <a:gd name="connsiteY3" fmla="*/ 1280334 h 1279739"/>
            </a:gdLst>
            <a:ahLst/>
            <a:cxnLst>
              <a:cxn ang="0">
                <a:pos x="connsiteX0" y="connsiteY0"/>
              </a:cxn>
              <a:cxn ang="0">
                <a:pos x="connsiteX1" y="connsiteY1"/>
              </a:cxn>
              <a:cxn ang="0">
                <a:pos x="connsiteX2" y="connsiteY2"/>
              </a:cxn>
              <a:cxn ang="0">
                <a:pos x="connsiteX3" y="connsiteY3"/>
              </a:cxn>
            </a:cxnLst>
            <a:rect l="l" t="t" r="r" b="b"/>
            <a:pathLst>
              <a:path w="2611945" h="1279739">
                <a:moveTo>
                  <a:pt x="890" y="594"/>
                </a:moveTo>
                <a:lnTo>
                  <a:pt x="2612836" y="594"/>
                </a:lnTo>
                <a:lnTo>
                  <a:pt x="2612836" y="1280334"/>
                </a:lnTo>
                <a:lnTo>
                  <a:pt x="890" y="1280334"/>
                </a:lnTo>
                <a:close/>
              </a:path>
            </a:pathLst>
          </a:custGeom>
        </xdr:spPr>
      </xdr:pic>
      <xdr:sp macro="" textlink="">
        <xdr:nvSpPr>
          <xdr:cNvPr id="22" name="フリーフォーム: 図形 21">
            <a:extLst>
              <a:ext uri="{FF2B5EF4-FFF2-40B4-BE49-F238E27FC236}">
                <a16:creationId xmlns:a16="http://schemas.microsoft.com/office/drawing/2014/main" id="{212622EC-0CD1-632C-6D39-B6D705E6190F}"/>
              </a:ext>
            </a:extLst>
          </xdr:cNvPr>
          <xdr:cNvSpPr/>
        </xdr:nvSpPr>
        <xdr:spPr>
          <a:xfrm>
            <a:off x="11819095" y="4398938"/>
            <a:ext cx="233620" cy="236770"/>
          </a:xfrm>
          <a:custGeom>
            <a:avLst/>
            <a:gdLst>
              <a:gd name="connsiteX0" fmla="*/ 150539 w 233620"/>
              <a:gd name="connsiteY0" fmla="*/ 236770 h 236770"/>
              <a:gd name="connsiteX1" fmla="*/ 54340 w 233620"/>
              <a:gd name="connsiteY1" fmla="*/ 138866 h 236770"/>
              <a:gd name="connsiteX2" fmla="*/ 12809 w 233620"/>
              <a:gd name="connsiteY2" fmla="*/ 180157 h 236770"/>
              <a:gd name="connsiteX3" fmla="*/ 0 w 233620"/>
              <a:gd name="connsiteY3" fmla="*/ 0 h 236770"/>
              <a:gd name="connsiteX4" fmla="*/ 178923 w 233620"/>
              <a:gd name="connsiteY4" fmla="*/ 14993 h 236770"/>
              <a:gd name="connsiteX5" fmla="*/ 137383 w 233620"/>
              <a:gd name="connsiteY5" fmla="*/ 56284 h 236770"/>
              <a:gd name="connsiteX6" fmla="*/ 233620 w 233620"/>
              <a:gd name="connsiteY6" fmla="*/ 154189 h 2367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3620" h="236770">
                <a:moveTo>
                  <a:pt x="150539" y="236770"/>
                </a:moveTo>
                <a:lnTo>
                  <a:pt x="54340" y="138866"/>
                </a:lnTo>
                <a:lnTo>
                  <a:pt x="12809" y="180157"/>
                </a:lnTo>
                <a:lnTo>
                  <a:pt x="0" y="0"/>
                </a:lnTo>
                <a:lnTo>
                  <a:pt x="178923" y="14993"/>
                </a:lnTo>
                <a:lnTo>
                  <a:pt x="137383" y="56284"/>
                </a:lnTo>
                <a:lnTo>
                  <a:pt x="233620" y="154189"/>
                </a:lnTo>
                <a:close/>
              </a:path>
            </a:pathLst>
          </a:custGeom>
          <a:solidFill>
            <a:srgbClr val="FFC000"/>
          </a:solidFill>
          <a:ln w="7471" cap="flat">
            <a:solidFill>
              <a:srgbClr val="6C4F00"/>
            </a:solidFill>
            <a:prstDash val="solid"/>
            <a:miter/>
          </a:ln>
        </xdr:spPr>
        <xdr:txBody>
          <a:bodyPr rtlCol="0" anchor="ctr"/>
          <a:lstStyle/>
          <a:p>
            <a:endParaRPr lang="ja-JP" altLang="en-US" sz="600"/>
          </a:p>
        </xdr:txBody>
      </xdr:sp>
      <xdr:sp macro="" textlink="">
        <xdr:nvSpPr>
          <xdr:cNvPr id="23" name="フリーフォーム: 図形 22">
            <a:extLst>
              <a:ext uri="{FF2B5EF4-FFF2-40B4-BE49-F238E27FC236}">
                <a16:creationId xmlns:a16="http://schemas.microsoft.com/office/drawing/2014/main" id="{268C30C7-2782-064B-DAFE-07A0CB9A7E8F}"/>
              </a:ext>
            </a:extLst>
          </xdr:cNvPr>
          <xdr:cNvSpPr/>
        </xdr:nvSpPr>
        <xdr:spPr>
          <a:xfrm>
            <a:off x="12448765" y="2294368"/>
            <a:ext cx="233581" cy="236770"/>
          </a:xfrm>
          <a:custGeom>
            <a:avLst/>
            <a:gdLst>
              <a:gd name="connsiteX0" fmla="*/ 150500 w 233581"/>
              <a:gd name="connsiteY0" fmla="*/ 236770 h 236770"/>
              <a:gd name="connsiteX1" fmla="*/ 54311 w 233581"/>
              <a:gd name="connsiteY1" fmla="*/ 138866 h 236770"/>
              <a:gd name="connsiteX2" fmla="*/ 12771 w 233581"/>
              <a:gd name="connsiteY2" fmla="*/ 180157 h 236770"/>
              <a:gd name="connsiteX3" fmla="*/ 0 w 233581"/>
              <a:gd name="connsiteY3" fmla="*/ 0 h 236770"/>
              <a:gd name="connsiteX4" fmla="*/ 178933 w 233581"/>
              <a:gd name="connsiteY4" fmla="*/ 14998 h 236770"/>
              <a:gd name="connsiteX5" fmla="*/ 137392 w 233581"/>
              <a:gd name="connsiteY5" fmla="*/ 56289 h 236770"/>
              <a:gd name="connsiteX6" fmla="*/ 233581 w 233581"/>
              <a:gd name="connsiteY6" fmla="*/ 154193 h 2367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3581" h="236770">
                <a:moveTo>
                  <a:pt x="150500" y="236770"/>
                </a:moveTo>
                <a:lnTo>
                  <a:pt x="54311" y="138866"/>
                </a:lnTo>
                <a:lnTo>
                  <a:pt x="12771" y="180157"/>
                </a:lnTo>
                <a:lnTo>
                  <a:pt x="0" y="0"/>
                </a:lnTo>
                <a:lnTo>
                  <a:pt x="178933" y="14998"/>
                </a:lnTo>
                <a:lnTo>
                  <a:pt x="137392" y="56289"/>
                </a:lnTo>
                <a:lnTo>
                  <a:pt x="233581" y="154193"/>
                </a:lnTo>
                <a:close/>
              </a:path>
            </a:pathLst>
          </a:custGeom>
          <a:solidFill>
            <a:srgbClr val="FFC000"/>
          </a:solidFill>
          <a:ln w="7471" cap="flat">
            <a:solidFill>
              <a:srgbClr val="6C4F00"/>
            </a:solidFill>
            <a:prstDash val="solid"/>
            <a:miter/>
          </a:ln>
        </xdr:spPr>
        <xdr:txBody>
          <a:bodyPr rtlCol="0" anchor="ctr"/>
          <a:lstStyle/>
          <a:p>
            <a:endParaRPr lang="ja-JP" altLang="en-US" sz="600"/>
          </a:p>
        </xdr:txBody>
      </xdr:sp>
      <xdr:sp macro="" textlink="">
        <xdr:nvSpPr>
          <xdr:cNvPr id="24" name="テキスト ボックス 23">
            <a:extLst>
              <a:ext uri="{FF2B5EF4-FFF2-40B4-BE49-F238E27FC236}">
                <a16:creationId xmlns:a16="http://schemas.microsoft.com/office/drawing/2014/main" id="{A25B0D51-546B-153D-8A97-F8EAE18B2DC1}"/>
              </a:ext>
            </a:extLst>
          </xdr:cNvPr>
          <xdr:cNvSpPr txBox="1"/>
        </xdr:nvSpPr>
        <xdr:spPr>
          <a:xfrm>
            <a:off x="12726583" y="2136900"/>
            <a:ext cx="1723549" cy="225703"/>
          </a:xfrm>
          <a:prstGeom prst="rect">
            <a:avLst/>
          </a:prstGeom>
          <a:noFill/>
        </xdr:spPr>
        <xdr:txBody>
          <a:bodyPr wrap="none" rtlCol="0">
            <a:spAutoFit/>
          </a:bodyPr>
          <a:lstStyle/>
          <a:p>
            <a:pPr algn="l"/>
            <a:r>
              <a:rPr lang="ja-JP" altLang="en-US" sz="800" spc="0" baseline="0">
                <a:ln/>
                <a:solidFill>
                  <a:srgbClr val="000000"/>
                </a:solidFill>
                <a:latin typeface="BIZ UDゴシック"/>
                <a:ea typeface="BIZ UDゴシック"/>
                <a:sym typeface="BIZ UDゴシック"/>
                <a:rtl val="0"/>
              </a:rPr>
              <a:t>研修修了前は「申込み中の研修」</a:t>
            </a:r>
          </a:p>
        </xdr:txBody>
      </xdr:sp>
      <xdr:sp macro="" textlink="">
        <xdr:nvSpPr>
          <xdr:cNvPr id="25" name="テキスト ボックス 24">
            <a:extLst>
              <a:ext uri="{FF2B5EF4-FFF2-40B4-BE49-F238E27FC236}">
                <a16:creationId xmlns:a16="http://schemas.microsoft.com/office/drawing/2014/main" id="{79246834-B3BA-1A87-8882-9A90D4C68290}"/>
              </a:ext>
            </a:extLst>
          </xdr:cNvPr>
          <xdr:cNvSpPr txBox="1"/>
        </xdr:nvSpPr>
        <xdr:spPr>
          <a:xfrm>
            <a:off x="12734203" y="2395945"/>
            <a:ext cx="1620957" cy="359073"/>
          </a:xfrm>
          <a:prstGeom prst="rect">
            <a:avLst/>
          </a:prstGeom>
          <a:noFill/>
        </xdr:spPr>
        <xdr:txBody>
          <a:bodyPr wrap="none" rtlCol="0">
            <a:spAutoFit/>
          </a:bodyPr>
          <a:lstStyle/>
          <a:p>
            <a:pPr algn="l"/>
            <a:r>
              <a:rPr lang="ja-JP" altLang="en-US" sz="800" spc="0" baseline="0">
                <a:ln/>
                <a:solidFill>
                  <a:srgbClr val="000000"/>
                </a:solidFill>
                <a:latin typeface="BIZ UDゴシック"/>
                <a:ea typeface="BIZ UDゴシック"/>
                <a:sym typeface="BIZ UDゴシック"/>
                <a:rtl val="0"/>
              </a:rPr>
              <a:t>研修修了後は「研修受講履歴」</a:t>
            </a:r>
            <a:endParaRPr lang="en-US" altLang="ja-JP" sz="800" spc="0" baseline="0">
              <a:ln/>
              <a:solidFill>
                <a:srgbClr val="000000"/>
              </a:solidFill>
              <a:latin typeface="BIZ UDゴシック"/>
              <a:ea typeface="BIZ UDゴシック"/>
              <a:sym typeface="BIZ UDゴシック"/>
              <a:rtl val="0"/>
            </a:endParaRPr>
          </a:p>
          <a:p>
            <a:pPr algn="l"/>
            <a:r>
              <a:rPr lang="ja-JP" altLang="en-US" sz="800" spc="0" baseline="0">
                <a:ln/>
                <a:solidFill>
                  <a:srgbClr val="000000"/>
                </a:solidFill>
                <a:latin typeface="BIZ UDゴシック"/>
                <a:ea typeface="BIZ UDゴシック"/>
                <a:sym typeface="BIZ UDゴシック"/>
                <a:rtl val="0"/>
              </a:rPr>
              <a:t>をクリックしてください。</a:t>
            </a:r>
          </a:p>
        </xdr:txBody>
      </xdr:sp>
      <xdr:sp macro="" textlink="">
        <xdr:nvSpPr>
          <xdr:cNvPr id="26" name="テキスト ボックス 25">
            <a:extLst>
              <a:ext uri="{FF2B5EF4-FFF2-40B4-BE49-F238E27FC236}">
                <a16:creationId xmlns:a16="http://schemas.microsoft.com/office/drawing/2014/main" id="{37867888-7683-DF11-46FF-1E1084E5AA0B}"/>
              </a:ext>
            </a:extLst>
          </xdr:cNvPr>
          <xdr:cNvSpPr txBox="1"/>
        </xdr:nvSpPr>
        <xdr:spPr>
          <a:xfrm>
            <a:off x="12726583" y="2594029"/>
            <a:ext cx="184731" cy="225703"/>
          </a:xfrm>
          <a:prstGeom prst="rect">
            <a:avLst/>
          </a:prstGeom>
          <a:noFill/>
        </xdr:spPr>
        <xdr:txBody>
          <a:bodyPr wrap="none" rtlCol="0">
            <a:spAutoFit/>
          </a:bodyPr>
          <a:lstStyle/>
          <a:p>
            <a:pPr algn="l"/>
            <a:endParaRPr lang="ja-JP" altLang="en-US" sz="800" spc="0" baseline="0">
              <a:ln/>
              <a:solidFill>
                <a:srgbClr val="000000"/>
              </a:solidFill>
              <a:latin typeface="BIZ UDゴシック"/>
              <a:ea typeface="BIZ UDゴシック"/>
              <a:sym typeface="BIZ UDゴシック"/>
              <a:rtl val="0"/>
            </a:endParaRPr>
          </a:p>
        </xdr:txBody>
      </xdr:sp>
      <xdr:sp macro="" textlink="">
        <xdr:nvSpPr>
          <xdr:cNvPr id="30" name="テキスト ボックス 29">
            <a:extLst>
              <a:ext uri="{FF2B5EF4-FFF2-40B4-BE49-F238E27FC236}">
                <a16:creationId xmlns:a16="http://schemas.microsoft.com/office/drawing/2014/main" id="{4630DACD-3D70-A647-7EBA-3A70894637A5}"/>
              </a:ext>
            </a:extLst>
          </xdr:cNvPr>
          <xdr:cNvSpPr txBox="1"/>
        </xdr:nvSpPr>
        <xdr:spPr>
          <a:xfrm>
            <a:off x="12241072" y="4224947"/>
            <a:ext cx="1787347" cy="225703"/>
          </a:xfrm>
          <a:prstGeom prst="rect">
            <a:avLst/>
          </a:prstGeom>
          <a:solidFill>
            <a:schemeClr val="bg1"/>
          </a:solidFill>
        </xdr:spPr>
        <xdr:txBody>
          <a:bodyPr wrap="square" rtlCol="0">
            <a:spAutoFit/>
          </a:bodyPr>
          <a:lstStyle/>
          <a:p>
            <a:pPr algn="l"/>
            <a:r>
              <a:rPr lang="ja-JP" altLang="en-US" sz="800" spc="0" baseline="0">
                <a:ln/>
                <a:solidFill>
                  <a:srgbClr val="000000"/>
                </a:solidFill>
                <a:latin typeface="BIZ UDゴシック"/>
                <a:ea typeface="BIZ UDゴシック"/>
                <a:sym typeface="BIZ UDゴシック"/>
                <a:rtl val="0"/>
              </a:rPr>
              <a:t>令和〇年度介護支援実務研修</a:t>
            </a:r>
          </a:p>
        </xdr:txBody>
      </xdr:sp>
      <xdr:sp macro="" textlink="">
        <xdr:nvSpPr>
          <xdr:cNvPr id="31" name="フリーフォーム: 図形 30">
            <a:extLst>
              <a:ext uri="{FF2B5EF4-FFF2-40B4-BE49-F238E27FC236}">
                <a16:creationId xmlns:a16="http://schemas.microsoft.com/office/drawing/2014/main" id="{888F72ED-833C-EA84-E6C5-26DBC7F23B73}"/>
              </a:ext>
            </a:extLst>
          </xdr:cNvPr>
          <xdr:cNvSpPr/>
        </xdr:nvSpPr>
        <xdr:spPr>
          <a:xfrm>
            <a:off x="9594055" y="3141638"/>
            <a:ext cx="233620" cy="236770"/>
          </a:xfrm>
          <a:custGeom>
            <a:avLst/>
            <a:gdLst>
              <a:gd name="connsiteX0" fmla="*/ 150539 w 233620"/>
              <a:gd name="connsiteY0" fmla="*/ 236770 h 236770"/>
              <a:gd name="connsiteX1" fmla="*/ 54340 w 233620"/>
              <a:gd name="connsiteY1" fmla="*/ 138866 h 236770"/>
              <a:gd name="connsiteX2" fmla="*/ 12809 w 233620"/>
              <a:gd name="connsiteY2" fmla="*/ 180157 h 236770"/>
              <a:gd name="connsiteX3" fmla="*/ 0 w 233620"/>
              <a:gd name="connsiteY3" fmla="*/ 0 h 236770"/>
              <a:gd name="connsiteX4" fmla="*/ 178923 w 233620"/>
              <a:gd name="connsiteY4" fmla="*/ 14993 h 236770"/>
              <a:gd name="connsiteX5" fmla="*/ 137383 w 233620"/>
              <a:gd name="connsiteY5" fmla="*/ 56284 h 236770"/>
              <a:gd name="connsiteX6" fmla="*/ 233620 w 233620"/>
              <a:gd name="connsiteY6" fmla="*/ 154189 h 2367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3620" h="236770">
                <a:moveTo>
                  <a:pt x="150539" y="236770"/>
                </a:moveTo>
                <a:lnTo>
                  <a:pt x="54340" y="138866"/>
                </a:lnTo>
                <a:lnTo>
                  <a:pt x="12809" y="180157"/>
                </a:lnTo>
                <a:lnTo>
                  <a:pt x="0" y="0"/>
                </a:lnTo>
                <a:lnTo>
                  <a:pt x="178923" y="14993"/>
                </a:lnTo>
                <a:lnTo>
                  <a:pt x="137383" y="56284"/>
                </a:lnTo>
                <a:lnTo>
                  <a:pt x="233620" y="154189"/>
                </a:lnTo>
                <a:close/>
              </a:path>
            </a:pathLst>
          </a:custGeom>
          <a:solidFill>
            <a:srgbClr val="FFC000"/>
          </a:solidFill>
          <a:ln w="7471" cap="flat">
            <a:solidFill>
              <a:srgbClr val="6C4F00"/>
            </a:solidFill>
            <a:prstDash val="solid"/>
            <a:miter/>
          </a:ln>
        </xdr:spPr>
        <xdr:txBody>
          <a:bodyPr rtlCol="0" anchor="ctr"/>
          <a:lstStyle/>
          <a:p>
            <a:endParaRPr lang="ja-JP" altLang="en-US" sz="600"/>
          </a:p>
        </xdr:txBody>
      </xdr:sp>
    </xdr:grpSp>
    <xdr:clientData/>
  </xdr:twoCellAnchor>
  <xdr:twoCellAnchor>
    <xdr:from>
      <xdr:col>30</xdr:col>
      <xdr:colOff>172708</xdr:colOff>
      <xdr:row>28</xdr:row>
      <xdr:rowOff>161109</xdr:rowOff>
    </xdr:from>
    <xdr:to>
      <xdr:col>66</xdr:col>
      <xdr:colOff>206543</xdr:colOff>
      <xdr:row>55</xdr:row>
      <xdr:rowOff>80225</xdr:rowOff>
    </xdr:to>
    <xdr:grpSp>
      <xdr:nvGrpSpPr>
        <xdr:cNvPr id="32" name="グラフィックス 2">
          <a:extLst>
            <a:ext uri="{FF2B5EF4-FFF2-40B4-BE49-F238E27FC236}">
              <a16:creationId xmlns:a16="http://schemas.microsoft.com/office/drawing/2014/main" id="{F92E21A3-670A-2B50-1741-7091D4EBE4E5}"/>
            </a:ext>
          </a:extLst>
        </xdr:cNvPr>
        <xdr:cNvGrpSpPr/>
      </xdr:nvGrpSpPr>
      <xdr:grpSpPr>
        <a:xfrm>
          <a:off x="6573508" y="5441769"/>
          <a:ext cx="7714795" cy="4422536"/>
          <a:chOff x="6680188" y="6150429"/>
          <a:chExt cx="7714795" cy="4422536"/>
        </a:xfrm>
      </xdr:grpSpPr>
      <xdr:sp macro="" textlink="">
        <xdr:nvSpPr>
          <xdr:cNvPr id="33" name="フリーフォーム: 図形 32">
            <a:extLst>
              <a:ext uri="{FF2B5EF4-FFF2-40B4-BE49-F238E27FC236}">
                <a16:creationId xmlns:a16="http://schemas.microsoft.com/office/drawing/2014/main" id="{C8BE8EA2-A142-342B-1C11-DA1182F6AC63}"/>
              </a:ext>
            </a:extLst>
          </xdr:cNvPr>
          <xdr:cNvSpPr/>
        </xdr:nvSpPr>
        <xdr:spPr>
          <a:xfrm>
            <a:off x="6680188" y="6150429"/>
            <a:ext cx="7714795" cy="4379100"/>
          </a:xfrm>
          <a:custGeom>
            <a:avLst/>
            <a:gdLst>
              <a:gd name="connsiteX0" fmla="*/ 0 w 7714795"/>
              <a:gd name="connsiteY0" fmla="*/ 0 h 4379100"/>
              <a:gd name="connsiteX1" fmla="*/ 7714796 w 7714795"/>
              <a:gd name="connsiteY1" fmla="*/ 0 h 4379100"/>
              <a:gd name="connsiteX2" fmla="*/ 7714796 w 7714795"/>
              <a:gd name="connsiteY2" fmla="*/ 4379100 h 4379100"/>
              <a:gd name="connsiteX3" fmla="*/ 0 w 7714795"/>
              <a:gd name="connsiteY3" fmla="*/ 4379100 h 4379100"/>
            </a:gdLst>
            <a:ahLst/>
            <a:cxnLst>
              <a:cxn ang="0">
                <a:pos x="connsiteX0" y="connsiteY0"/>
              </a:cxn>
              <a:cxn ang="0">
                <a:pos x="connsiteX1" y="connsiteY1"/>
              </a:cxn>
              <a:cxn ang="0">
                <a:pos x="connsiteX2" y="connsiteY2"/>
              </a:cxn>
              <a:cxn ang="0">
                <a:pos x="connsiteX3" y="connsiteY3"/>
              </a:cxn>
            </a:cxnLst>
            <a:rect l="l" t="t" r="r" b="b"/>
            <a:pathLst>
              <a:path w="7714795" h="4379100">
                <a:moveTo>
                  <a:pt x="0" y="0"/>
                </a:moveTo>
                <a:lnTo>
                  <a:pt x="7714796" y="0"/>
                </a:lnTo>
                <a:lnTo>
                  <a:pt x="7714796" y="4379100"/>
                </a:lnTo>
                <a:lnTo>
                  <a:pt x="0" y="4379100"/>
                </a:lnTo>
                <a:close/>
              </a:path>
            </a:pathLst>
          </a:custGeom>
          <a:solidFill>
            <a:srgbClr val="FFFFFF"/>
          </a:solidFill>
          <a:ln w="4352" cap="flat">
            <a:noFill/>
            <a:prstDash val="solid"/>
            <a:miter/>
          </a:ln>
        </xdr:spPr>
        <xdr:txBody>
          <a:bodyPr rtlCol="0" anchor="ctr"/>
          <a:lstStyle/>
          <a:p>
            <a:endParaRPr lang="ja-JP" altLang="en-US" sz="700"/>
          </a:p>
        </xdr:txBody>
      </xdr:sp>
      <xdr:sp macro="" textlink="">
        <xdr:nvSpPr>
          <xdr:cNvPr id="34" name="フリーフォーム: 図形 33">
            <a:extLst>
              <a:ext uri="{FF2B5EF4-FFF2-40B4-BE49-F238E27FC236}">
                <a16:creationId xmlns:a16="http://schemas.microsoft.com/office/drawing/2014/main" id="{DE3B4FCC-6EF1-97D5-76A4-91BA6C8D254E}"/>
              </a:ext>
            </a:extLst>
          </xdr:cNvPr>
          <xdr:cNvSpPr/>
        </xdr:nvSpPr>
        <xdr:spPr>
          <a:xfrm>
            <a:off x="6935740" y="6233145"/>
            <a:ext cx="7203690" cy="4174742"/>
          </a:xfrm>
          <a:custGeom>
            <a:avLst/>
            <a:gdLst>
              <a:gd name="connsiteX0" fmla="*/ 0 w 7203690"/>
              <a:gd name="connsiteY0" fmla="*/ 0 h 4174742"/>
              <a:gd name="connsiteX1" fmla="*/ 7203691 w 7203690"/>
              <a:gd name="connsiteY1" fmla="*/ 0 h 4174742"/>
              <a:gd name="connsiteX2" fmla="*/ 7203691 w 7203690"/>
              <a:gd name="connsiteY2" fmla="*/ 4174742 h 4174742"/>
              <a:gd name="connsiteX3" fmla="*/ 0 w 7203690"/>
              <a:gd name="connsiteY3" fmla="*/ 4174742 h 4174742"/>
            </a:gdLst>
            <a:ahLst/>
            <a:cxnLst>
              <a:cxn ang="0">
                <a:pos x="connsiteX0" y="connsiteY0"/>
              </a:cxn>
              <a:cxn ang="0">
                <a:pos x="connsiteX1" y="connsiteY1"/>
              </a:cxn>
              <a:cxn ang="0">
                <a:pos x="connsiteX2" y="connsiteY2"/>
              </a:cxn>
              <a:cxn ang="0">
                <a:pos x="connsiteX3" y="connsiteY3"/>
              </a:cxn>
            </a:cxnLst>
            <a:rect l="l" t="t" r="r" b="b"/>
            <a:pathLst>
              <a:path w="7203690" h="4174742">
                <a:moveTo>
                  <a:pt x="0" y="0"/>
                </a:moveTo>
                <a:lnTo>
                  <a:pt x="7203691" y="0"/>
                </a:lnTo>
                <a:lnTo>
                  <a:pt x="7203691" y="4174742"/>
                </a:lnTo>
                <a:lnTo>
                  <a:pt x="0" y="4174742"/>
                </a:lnTo>
                <a:close/>
              </a:path>
            </a:pathLst>
          </a:custGeom>
          <a:solidFill>
            <a:srgbClr val="FFFFFF"/>
          </a:solidFill>
          <a:ln w="4352" cap="flat">
            <a:noFill/>
            <a:prstDash val="solid"/>
            <a:miter/>
          </a:ln>
        </xdr:spPr>
        <xdr:txBody>
          <a:bodyPr rtlCol="0" anchor="ctr"/>
          <a:lstStyle/>
          <a:p>
            <a:endParaRPr lang="ja-JP" altLang="en-US" sz="700"/>
          </a:p>
        </xdr:txBody>
      </xdr:sp>
      <xdr:sp macro="" textlink="">
        <xdr:nvSpPr>
          <xdr:cNvPr id="35" name="フリーフォーム: 図形 34">
            <a:extLst>
              <a:ext uri="{FF2B5EF4-FFF2-40B4-BE49-F238E27FC236}">
                <a16:creationId xmlns:a16="http://schemas.microsoft.com/office/drawing/2014/main" id="{810E34C1-FC0F-362C-084A-B7E193CA8302}"/>
              </a:ext>
            </a:extLst>
          </xdr:cNvPr>
          <xdr:cNvSpPr/>
        </xdr:nvSpPr>
        <xdr:spPr>
          <a:xfrm>
            <a:off x="7169595" y="6347488"/>
            <a:ext cx="4990508" cy="540089"/>
          </a:xfrm>
          <a:custGeom>
            <a:avLst/>
            <a:gdLst>
              <a:gd name="connsiteX0" fmla="*/ 0 w 4990508"/>
              <a:gd name="connsiteY0" fmla="*/ 0 h 540089"/>
              <a:gd name="connsiteX1" fmla="*/ 4990509 w 4990508"/>
              <a:gd name="connsiteY1" fmla="*/ 0 h 540089"/>
              <a:gd name="connsiteX2" fmla="*/ 4990509 w 4990508"/>
              <a:gd name="connsiteY2" fmla="*/ 540089 h 540089"/>
              <a:gd name="connsiteX3" fmla="*/ 0 w 4990508"/>
              <a:gd name="connsiteY3" fmla="*/ 540089 h 540089"/>
            </a:gdLst>
            <a:ahLst/>
            <a:cxnLst>
              <a:cxn ang="0">
                <a:pos x="connsiteX0" y="connsiteY0"/>
              </a:cxn>
              <a:cxn ang="0">
                <a:pos x="connsiteX1" y="connsiteY1"/>
              </a:cxn>
              <a:cxn ang="0">
                <a:pos x="connsiteX2" y="connsiteY2"/>
              </a:cxn>
              <a:cxn ang="0">
                <a:pos x="connsiteX3" y="connsiteY3"/>
              </a:cxn>
            </a:cxnLst>
            <a:rect l="l" t="t" r="r" b="b"/>
            <a:pathLst>
              <a:path w="4990508" h="540089">
                <a:moveTo>
                  <a:pt x="0" y="0"/>
                </a:moveTo>
                <a:lnTo>
                  <a:pt x="4990509" y="0"/>
                </a:lnTo>
                <a:lnTo>
                  <a:pt x="4990509" y="540089"/>
                </a:lnTo>
                <a:lnTo>
                  <a:pt x="0" y="540089"/>
                </a:lnTo>
                <a:close/>
              </a:path>
            </a:pathLst>
          </a:custGeom>
          <a:noFill/>
          <a:ln w="5440" cap="flat">
            <a:solidFill>
              <a:srgbClr val="0000FF"/>
            </a:solidFill>
            <a:prstDash val="solid"/>
            <a:round/>
          </a:ln>
        </xdr:spPr>
        <xdr:txBody>
          <a:bodyPr rtlCol="0" anchor="ctr"/>
          <a:lstStyle/>
          <a:p>
            <a:endParaRPr lang="ja-JP" altLang="en-US" sz="700"/>
          </a:p>
        </xdr:txBody>
      </xdr:sp>
      <xdr:sp macro="" textlink="">
        <xdr:nvSpPr>
          <xdr:cNvPr id="36" name="テキスト ボックス 35">
            <a:extLst>
              <a:ext uri="{FF2B5EF4-FFF2-40B4-BE49-F238E27FC236}">
                <a16:creationId xmlns:a16="http://schemas.microsoft.com/office/drawing/2014/main" id="{3F6D6ED8-0CC4-4F0D-17DB-4E381F42342F}"/>
              </a:ext>
            </a:extLst>
          </xdr:cNvPr>
          <xdr:cNvSpPr txBox="1"/>
        </xdr:nvSpPr>
        <xdr:spPr>
          <a:xfrm>
            <a:off x="7135201" y="6435574"/>
            <a:ext cx="4339650" cy="392415"/>
          </a:xfrm>
          <a:prstGeom prst="rect">
            <a:avLst/>
          </a:prstGeom>
          <a:noFill/>
        </xdr:spPr>
        <xdr:txBody>
          <a:bodyPr wrap="none" rtlCol="0">
            <a:spAutoFit/>
          </a:bodyPr>
          <a:lstStyle/>
          <a:p>
            <a:pPr algn="l"/>
            <a:r>
              <a:rPr lang="ja-JP" altLang="en-US" sz="1800" b="1" spc="0" baseline="0">
                <a:ln/>
                <a:solidFill>
                  <a:srgbClr val="0066FF"/>
                </a:solidFill>
                <a:latin typeface="BIZ UDゴシック"/>
                <a:ea typeface="BIZ UDゴシック"/>
                <a:sym typeface="BIZ UDゴシック"/>
                <a:rtl val="0"/>
              </a:rPr>
              <a:t>●記録シートの提出フォームの送信方法</a:t>
            </a:r>
          </a:p>
        </xdr:txBody>
      </xdr:sp>
      <xdr:sp macro="" textlink="">
        <xdr:nvSpPr>
          <xdr:cNvPr id="37" name="テキスト ボックス 36">
            <a:extLst>
              <a:ext uri="{FF2B5EF4-FFF2-40B4-BE49-F238E27FC236}">
                <a16:creationId xmlns:a16="http://schemas.microsoft.com/office/drawing/2014/main" id="{293781AB-39EF-A2DB-2284-90E1BA40FC79}"/>
              </a:ext>
            </a:extLst>
          </xdr:cNvPr>
          <xdr:cNvSpPr txBox="1"/>
        </xdr:nvSpPr>
        <xdr:spPr>
          <a:xfrm>
            <a:off x="6995511" y="7038917"/>
            <a:ext cx="2492990" cy="292388"/>
          </a:xfrm>
          <a:prstGeom prst="rect">
            <a:avLst/>
          </a:prstGeom>
          <a:noFill/>
        </xdr:spPr>
        <xdr:txBody>
          <a:bodyPr wrap="none" rtlCol="0">
            <a:spAutoFit/>
          </a:bodyPr>
          <a:lstStyle/>
          <a:p>
            <a:pPr algn="l"/>
            <a:r>
              <a:rPr lang="ja-JP" altLang="en-US" sz="1200" spc="0" baseline="0">
                <a:ln/>
                <a:solidFill>
                  <a:srgbClr val="000000"/>
                </a:solidFill>
                <a:latin typeface="BIZ UDゴシック"/>
                <a:ea typeface="BIZ UDゴシック"/>
                <a:sym typeface="BIZ UDゴシック"/>
                <a:rtl val="0"/>
              </a:rPr>
              <a:t>④「研修記録シート」をクリック</a:t>
            </a:r>
          </a:p>
        </xdr:txBody>
      </xdr:sp>
      <xdr:sp macro="" textlink="">
        <xdr:nvSpPr>
          <xdr:cNvPr id="38" name="テキスト ボックス 37">
            <a:extLst>
              <a:ext uri="{FF2B5EF4-FFF2-40B4-BE49-F238E27FC236}">
                <a16:creationId xmlns:a16="http://schemas.microsoft.com/office/drawing/2014/main" id="{82D4A0C9-2EDF-5E04-96DE-1A12C5F1E7BE}"/>
              </a:ext>
            </a:extLst>
          </xdr:cNvPr>
          <xdr:cNvSpPr txBox="1"/>
        </xdr:nvSpPr>
        <xdr:spPr>
          <a:xfrm>
            <a:off x="7041076" y="8362378"/>
            <a:ext cx="1877437" cy="292388"/>
          </a:xfrm>
          <a:prstGeom prst="rect">
            <a:avLst/>
          </a:prstGeom>
          <a:noFill/>
        </xdr:spPr>
        <xdr:txBody>
          <a:bodyPr wrap="none" rtlCol="0">
            <a:spAutoFit/>
          </a:bodyPr>
          <a:lstStyle/>
          <a:p>
            <a:pPr algn="l"/>
            <a:r>
              <a:rPr lang="ja-JP" altLang="en-US" sz="1200" spc="0" baseline="0">
                <a:ln/>
                <a:solidFill>
                  <a:srgbClr val="000000"/>
                </a:solidFill>
                <a:latin typeface="BIZ UDゴシック"/>
                <a:ea typeface="BIZ UDゴシック"/>
                <a:sym typeface="BIZ UDゴシック"/>
                <a:rtl val="0"/>
              </a:rPr>
              <a:t>⑤受講番号・氏名を入力</a:t>
            </a:r>
          </a:p>
        </xdr:txBody>
      </xdr:sp>
      <xdr:sp macro="" textlink="">
        <xdr:nvSpPr>
          <xdr:cNvPr id="39" name="テキスト ボックス 38">
            <a:extLst>
              <a:ext uri="{FF2B5EF4-FFF2-40B4-BE49-F238E27FC236}">
                <a16:creationId xmlns:a16="http://schemas.microsoft.com/office/drawing/2014/main" id="{D9D77660-5211-5580-6562-0F98A159EE36}"/>
              </a:ext>
            </a:extLst>
          </xdr:cNvPr>
          <xdr:cNvSpPr txBox="1"/>
        </xdr:nvSpPr>
        <xdr:spPr>
          <a:xfrm>
            <a:off x="10628258" y="7068111"/>
            <a:ext cx="3416320" cy="692497"/>
          </a:xfrm>
          <a:prstGeom prst="rect">
            <a:avLst/>
          </a:prstGeom>
          <a:noFill/>
        </xdr:spPr>
        <xdr:txBody>
          <a:bodyPr wrap="none" rtlCol="0">
            <a:spAutoFit/>
          </a:bodyPr>
          <a:lstStyle/>
          <a:p>
            <a:pPr algn="l"/>
            <a:r>
              <a:rPr lang="ja-JP" altLang="en-US" sz="1200" spc="0" baseline="0">
                <a:ln/>
                <a:solidFill>
                  <a:srgbClr val="000000"/>
                </a:solidFill>
                <a:latin typeface="BIZ UDゴシック"/>
                <a:ea typeface="BIZ UDゴシック"/>
                <a:sym typeface="BIZ UDゴシック"/>
                <a:rtl val="0"/>
              </a:rPr>
              <a:t>⑥「添付ファイルを選択する」をクリックし，</a:t>
            </a:r>
            <a:endParaRPr lang="en-US" altLang="ja-JP" sz="1200" spc="0" baseline="0">
              <a:ln/>
              <a:solidFill>
                <a:srgbClr val="000000"/>
              </a:solidFill>
              <a:latin typeface="BIZ UDゴシック"/>
              <a:ea typeface="BIZ UDゴシック"/>
              <a:sym typeface="BIZ UDゴシック"/>
              <a:rtl val="0"/>
            </a:endParaRPr>
          </a:p>
          <a:p>
            <a:pPr algn="l"/>
            <a:r>
              <a:rPr lang="ja-JP" altLang="en-US" sz="1200" spc="0" baseline="0">
                <a:ln/>
                <a:solidFill>
                  <a:srgbClr val="000000"/>
                </a:solidFill>
                <a:latin typeface="BIZ UDゴシック"/>
                <a:ea typeface="BIZ UDゴシック"/>
                <a:sym typeface="BIZ UDゴシック"/>
                <a:rtl val="0"/>
              </a:rPr>
              <a:t>　ファイルを選択する</a:t>
            </a:r>
          </a:p>
          <a:p>
            <a:pPr algn="l"/>
            <a:endParaRPr lang="ja-JP" altLang="en-US" sz="1200" spc="0" baseline="0">
              <a:ln/>
              <a:solidFill>
                <a:srgbClr val="000000"/>
              </a:solidFill>
              <a:latin typeface="BIZ UDゴシック"/>
              <a:ea typeface="BIZ UDゴシック"/>
              <a:sym typeface="BIZ UDゴシック"/>
              <a:rtl val="0"/>
            </a:endParaRPr>
          </a:p>
        </xdr:txBody>
      </xdr:sp>
      <xdr:sp macro="" textlink="">
        <xdr:nvSpPr>
          <xdr:cNvPr id="41" name="テキスト ボックス 40">
            <a:extLst>
              <a:ext uri="{FF2B5EF4-FFF2-40B4-BE49-F238E27FC236}">
                <a16:creationId xmlns:a16="http://schemas.microsoft.com/office/drawing/2014/main" id="{BF4A2687-B853-D927-96C1-137538FCBBBD}"/>
              </a:ext>
            </a:extLst>
          </xdr:cNvPr>
          <xdr:cNvSpPr txBox="1"/>
        </xdr:nvSpPr>
        <xdr:spPr>
          <a:xfrm>
            <a:off x="10662097" y="9408496"/>
            <a:ext cx="3262432" cy="292388"/>
          </a:xfrm>
          <a:prstGeom prst="rect">
            <a:avLst/>
          </a:prstGeom>
          <a:noFill/>
        </xdr:spPr>
        <xdr:txBody>
          <a:bodyPr wrap="none" rtlCol="0">
            <a:spAutoFit/>
          </a:bodyPr>
          <a:lstStyle/>
          <a:p>
            <a:pPr algn="l"/>
            <a:r>
              <a:rPr lang="ja-JP" altLang="en-US" sz="1200" spc="0" baseline="0">
                <a:ln/>
                <a:solidFill>
                  <a:srgbClr val="000000"/>
                </a:solidFill>
                <a:latin typeface="BIZ UDゴシック"/>
                <a:ea typeface="BIZ UDゴシック"/>
                <a:sym typeface="BIZ UDゴシック"/>
                <a:rtl val="0"/>
              </a:rPr>
              <a:t>⑦「回答内容の確認・送信する」をクリック</a:t>
            </a:r>
          </a:p>
        </xdr:txBody>
      </xdr:sp>
      <xdr:pic>
        <xdr:nvPicPr>
          <xdr:cNvPr id="42" name="図 41">
            <a:extLst>
              <a:ext uri="{FF2B5EF4-FFF2-40B4-BE49-F238E27FC236}">
                <a16:creationId xmlns:a16="http://schemas.microsoft.com/office/drawing/2014/main" id="{DAC8FF7F-14B7-2F2D-9B0F-3480F760A6E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11039047" y="9712097"/>
            <a:ext cx="1200618" cy="355194"/>
          </a:xfrm>
          <a:custGeom>
            <a:avLst/>
            <a:gdLst>
              <a:gd name="connsiteX0" fmla="*/ 904 w 1200618"/>
              <a:gd name="connsiteY0" fmla="*/ 732 h 355194"/>
              <a:gd name="connsiteX1" fmla="*/ 1201523 w 1200618"/>
              <a:gd name="connsiteY1" fmla="*/ 732 h 355194"/>
              <a:gd name="connsiteX2" fmla="*/ 1201523 w 1200618"/>
              <a:gd name="connsiteY2" fmla="*/ 355927 h 355194"/>
              <a:gd name="connsiteX3" fmla="*/ 904 w 1200618"/>
              <a:gd name="connsiteY3" fmla="*/ 355927 h 355194"/>
            </a:gdLst>
            <a:ahLst/>
            <a:cxnLst>
              <a:cxn ang="0">
                <a:pos x="connsiteX0" y="connsiteY0"/>
              </a:cxn>
              <a:cxn ang="0">
                <a:pos x="connsiteX1" y="connsiteY1"/>
              </a:cxn>
              <a:cxn ang="0">
                <a:pos x="connsiteX2" y="connsiteY2"/>
              </a:cxn>
              <a:cxn ang="0">
                <a:pos x="connsiteX3" y="connsiteY3"/>
              </a:cxn>
            </a:cxnLst>
            <a:rect l="l" t="t" r="r" b="b"/>
            <a:pathLst>
              <a:path w="1200618" h="355194">
                <a:moveTo>
                  <a:pt x="904" y="732"/>
                </a:moveTo>
                <a:lnTo>
                  <a:pt x="1201523" y="732"/>
                </a:lnTo>
                <a:lnTo>
                  <a:pt x="1201523" y="355927"/>
                </a:lnTo>
                <a:lnTo>
                  <a:pt x="904" y="355927"/>
                </a:lnTo>
                <a:close/>
              </a:path>
            </a:pathLst>
          </a:custGeom>
        </xdr:spPr>
      </xdr:pic>
      <xdr:pic>
        <xdr:nvPicPr>
          <xdr:cNvPr id="43" name="図 42">
            <a:extLst>
              <a:ext uri="{FF2B5EF4-FFF2-40B4-BE49-F238E27FC236}">
                <a16:creationId xmlns:a16="http://schemas.microsoft.com/office/drawing/2014/main" id="{22985C47-D8BA-4A51-2619-C913B689DCE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11016864" y="10183711"/>
            <a:ext cx="2527866" cy="389254"/>
          </a:xfrm>
          <a:custGeom>
            <a:avLst/>
            <a:gdLst>
              <a:gd name="connsiteX0" fmla="*/ 985 w 2527866"/>
              <a:gd name="connsiteY0" fmla="*/ 724 h 389254"/>
              <a:gd name="connsiteX1" fmla="*/ 2528852 w 2527866"/>
              <a:gd name="connsiteY1" fmla="*/ 724 h 389254"/>
              <a:gd name="connsiteX2" fmla="*/ 2528852 w 2527866"/>
              <a:gd name="connsiteY2" fmla="*/ 389979 h 389254"/>
              <a:gd name="connsiteX3" fmla="*/ 985 w 2527866"/>
              <a:gd name="connsiteY3" fmla="*/ 389979 h 389254"/>
            </a:gdLst>
            <a:ahLst/>
            <a:cxnLst>
              <a:cxn ang="0">
                <a:pos x="connsiteX0" y="connsiteY0"/>
              </a:cxn>
              <a:cxn ang="0">
                <a:pos x="connsiteX1" y="connsiteY1"/>
              </a:cxn>
              <a:cxn ang="0">
                <a:pos x="connsiteX2" y="connsiteY2"/>
              </a:cxn>
              <a:cxn ang="0">
                <a:pos x="connsiteX3" y="connsiteY3"/>
              </a:cxn>
            </a:cxnLst>
            <a:rect l="l" t="t" r="r" b="b"/>
            <a:pathLst>
              <a:path w="2527866" h="389254">
                <a:moveTo>
                  <a:pt x="985" y="724"/>
                </a:moveTo>
                <a:lnTo>
                  <a:pt x="2528852" y="724"/>
                </a:lnTo>
                <a:lnTo>
                  <a:pt x="2528852" y="389979"/>
                </a:lnTo>
                <a:lnTo>
                  <a:pt x="985" y="389979"/>
                </a:lnTo>
                <a:close/>
              </a:path>
            </a:pathLst>
          </a:custGeom>
        </xdr:spPr>
      </xdr:pic>
      <xdr:pic>
        <xdr:nvPicPr>
          <xdr:cNvPr id="44" name="図 43">
            <a:extLst>
              <a:ext uri="{FF2B5EF4-FFF2-40B4-BE49-F238E27FC236}">
                <a16:creationId xmlns:a16="http://schemas.microsoft.com/office/drawing/2014/main" id="{34B693B0-D2FA-F2DA-3677-B59488EB1F0C}"/>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7138254" y="8636784"/>
            <a:ext cx="2502494" cy="1615406"/>
          </a:xfrm>
          <a:custGeom>
            <a:avLst/>
            <a:gdLst>
              <a:gd name="connsiteX0" fmla="*/ 95 w 2502494"/>
              <a:gd name="connsiteY0" fmla="*/ 511 h 1615406"/>
              <a:gd name="connsiteX1" fmla="*/ 2502590 w 2502494"/>
              <a:gd name="connsiteY1" fmla="*/ 511 h 1615406"/>
              <a:gd name="connsiteX2" fmla="*/ 2502590 w 2502494"/>
              <a:gd name="connsiteY2" fmla="*/ 1615917 h 1615406"/>
              <a:gd name="connsiteX3" fmla="*/ 95 w 2502494"/>
              <a:gd name="connsiteY3" fmla="*/ 1615917 h 1615406"/>
            </a:gdLst>
            <a:ahLst/>
            <a:cxnLst>
              <a:cxn ang="0">
                <a:pos x="connsiteX0" y="connsiteY0"/>
              </a:cxn>
              <a:cxn ang="0">
                <a:pos x="connsiteX1" y="connsiteY1"/>
              </a:cxn>
              <a:cxn ang="0">
                <a:pos x="connsiteX2" y="connsiteY2"/>
              </a:cxn>
              <a:cxn ang="0">
                <a:pos x="connsiteX3" y="connsiteY3"/>
              </a:cxn>
            </a:cxnLst>
            <a:rect l="l" t="t" r="r" b="b"/>
            <a:pathLst>
              <a:path w="2502494" h="1615406">
                <a:moveTo>
                  <a:pt x="95" y="511"/>
                </a:moveTo>
                <a:lnTo>
                  <a:pt x="2502590" y="511"/>
                </a:lnTo>
                <a:lnTo>
                  <a:pt x="2502590" y="1615917"/>
                </a:lnTo>
                <a:lnTo>
                  <a:pt x="95" y="1615917"/>
                </a:lnTo>
                <a:close/>
              </a:path>
            </a:pathLst>
          </a:custGeom>
        </xdr:spPr>
      </xdr:pic>
      <xdr:sp macro="" textlink="">
        <xdr:nvSpPr>
          <xdr:cNvPr id="45" name="フリーフォーム: 図形 44">
            <a:extLst>
              <a:ext uri="{FF2B5EF4-FFF2-40B4-BE49-F238E27FC236}">
                <a16:creationId xmlns:a16="http://schemas.microsoft.com/office/drawing/2014/main" id="{6AC43F51-5D59-2842-9BAD-399B9354E89D}"/>
              </a:ext>
            </a:extLst>
          </xdr:cNvPr>
          <xdr:cNvSpPr/>
        </xdr:nvSpPr>
        <xdr:spPr>
          <a:xfrm>
            <a:off x="7662040" y="9210763"/>
            <a:ext cx="233734" cy="237658"/>
          </a:xfrm>
          <a:custGeom>
            <a:avLst/>
            <a:gdLst>
              <a:gd name="connsiteX0" fmla="*/ 150627 w 233734"/>
              <a:gd name="connsiteY0" fmla="*/ 237659 h 237658"/>
              <a:gd name="connsiteX1" fmla="*/ 54370 w 233734"/>
              <a:gd name="connsiteY1" fmla="*/ 139387 h 237658"/>
              <a:gd name="connsiteX2" fmla="*/ 12816 w 233734"/>
              <a:gd name="connsiteY2" fmla="*/ 180832 h 237658"/>
              <a:gd name="connsiteX3" fmla="*/ 0 w 233734"/>
              <a:gd name="connsiteY3" fmla="*/ 0 h 237658"/>
              <a:gd name="connsiteX4" fmla="*/ 179036 w 233734"/>
              <a:gd name="connsiteY4" fmla="*/ 15049 h 237658"/>
              <a:gd name="connsiteX5" fmla="*/ 137482 w 233734"/>
              <a:gd name="connsiteY5" fmla="*/ 56495 h 237658"/>
              <a:gd name="connsiteX6" fmla="*/ 233734 w 233734"/>
              <a:gd name="connsiteY6" fmla="*/ 154767 h 237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3734" h="237658">
                <a:moveTo>
                  <a:pt x="150627" y="237659"/>
                </a:moveTo>
                <a:lnTo>
                  <a:pt x="54370" y="139387"/>
                </a:lnTo>
                <a:lnTo>
                  <a:pt x="12816" y="180832"/>
                </a:lnTo>
                <a:lnTo>
                  <a:pt x="0" y="0"/>
                </a:lnTo>
                <a:lnTo>
                  <a:pt x="179036" y="15049"/>
                </a:lnTo>
                <a:lnTo>
                  <a:pt x="137482" y="56495"/>
                </a:lnTo>
                <a:lnTo>
                  <a:pt x="233734" y="154767"/>
                </a:lnTo>
                <a:close/>
              </a:path>
            </a:pathLst>
          </a:custGeom>
          <a:solidFill>
            <a:srgbClr val="FFC000"/>
          </a:solidFill>
          <a:ln w="7253" cap="flat">
            <a:solidFill>
              <a:srgbClr val="6C4F00"/>
            </a:solidFill>
            <a:prstDash val="solid"/>
            <a:miter/>
          </a:ln>
        </xdr:spPr>
        <xdr:txBody>
          <a:bodyPr rtlCol="0" anchor="ctr"/>
          <a:lstStyle/>
          <a:p>
            <a:endParaRPr lang="ja-JP" altLang="en-US" sz="700"/>
          </a:p>
        </xdr:txBody>
      </xdr:sp>
      <xdr:sp macro="" textlink="">
        <xdr:nvSpPr>
          <xdr:cNvPr id="46" name="フリーフォーム: 図形 45">
            <a:extLst>
              <a:ext uri="{FF2B5EF4-FFF2-40B4-BE49-F238E27FC236}">
                <a16:creationId xmlns:a16="http://schemas.microsoft.com/office/drawing/2014/main" id="{0E95CE8D-B3F7-C705-E446-59CB9F72DF18}"/>
              </a:ext>
            </a:extLst>
          </xdr:cNvPr>
          <xdr:cNvSpPr/>
        </xdr:nvSpPr>
        <xdr:spPr>
          <a:xfrm>
            <a:off x="7750109" y="10032165"/>
            <a:ext cx="233734" cy="237658"/>
          </a:xfrm>
          <a:custGeom>
            <a:avLst/>
            <a:gdLst>
              <a:gd name="connsiteX0" fmla="*/ 150627 w 233734"/>
              <a:gd name="connsiteY0" fmla="*/ 237659 h 237658"/>
              <a:gd name="connsiteX1" fmla="*/ 54370 w 233734"/>
              <a:gd name="connsiteY1" fmla="*/ 139387 h 237658"/>
              <a:gd name="connsiteX2" fmla="*/ 12816 w 233734"/>
              <a:gd name="connsiteY2" fmla="*/ 180832 h 237658"/>
              <a:gd name="connsiteX3" fmla="*/ 0 w 233734"/>
              <a:gd name="connsiteY3" fmla="*/ 0 h 237658"/>
              <a:gd name="connsiteX4" fmla="*/ 179036 w 233734"/>
              <a:gd name="connsiteY4" fmla="*/ 15054 h 237658"/>
              <a:gd name="connsiteX5" fmla="*/ 137482 w 233734"/>
              <a:gd name="connsiteY5" fmla="*/ 56500 h 237658"/>
              <a:gd name="connsiteX6" fmla="*/ 233734 w 233734"/>
              <a:gd name="connsiteY6" fmla="*/ 154772 h 237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3734" h="237658">
                <a:moveTo>
                  <a:pt x="150627" y="237659"/>
                </a:moveTo>
                <a:lnTo>
                  <a:pt x="54370" y="139387"/>
                </a:lnTo>
                <a:lnTo>
                  <a:pt x="12816" y="180832"/>
                </a:lnTo>
                <a:lnTo>
                  <a:pt x="0" y="0"/>
                </a:lnTo>
                <a:lnTo>
                  <a:pt x="179036" y="15054"/>
                </a:lnTo>
                <a:lnTo>
                  <a:pt x="137482" y="56500"/>
                </a:lnTo>
                <a:lnTo>
                  <a:pt x="233734" y="154772"/>
                </a:lnTo>
                <a:close/>
              </a:path>
            </a:pathLst>
          </a:custGeom>
          <a:solidFill>
            <a:srgbClr val="FFC000"/>
          </a:solidFill>
          <a:ln w="7253" cap="flat">
            <a:solidFill>
              <a:srgbClr val="6C4F00"/>
            </a:solidFill>
            <a:prstDash val="solid"/>
            <a:miter/>
          </a:ln>
        </xdr:spPr>
        <xdr:txBody>
          <a:bodyPr rtlCol="0" anchor="ctr"/>
          <a:lstStyle/>
          <a:p>
            <a:endParaRPr lang="ja-JP" altLang="en-US" sz="700"/>
          </a:p>
        </xdr:txBody>
      </xdr:sp>
      <xdr:pic>
        <xdr:nvPicPr>
          <xdr:cNvPr id="47" name="図 46">
            <a:extLst>
              <a:ext uri="{FF2B5EF4-FFF2-40B4-BE49-F238E27FC236}">
                <a16:creationId xmlns:a16="http://schemas.microsoft.com/office/drawing/2014/main" id="{BFDAF015-2FC5-D420-1480-B6CCDB4D56A5}"/>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tretch>
            <a:fillRect/>
          </a:stretch>
        </xdr:blipFill>
        <xdr:spPr>
          <a:xfrm>
            <a:off x="7157541" y="7337651"/>
            <a:ext cx="3110038" cy="793104"/>
          </a:xfrm>
          <a:custGeom>
            <a:avLst/>
            <a:gdLst>
              <a:gd name="connsiteX0" fmla="*/ 119 w 3110038"/>
              <a:gd name="connsiteY0" fmla="*/ 249 h 793104"/>
              <a:gd name="connsiteX1" fmla="*/ 3110157 w 3110038"/>
              <a:gd name="connsiteY1" fmla="*/ 249 h 793104"/>
              <a:gd name="connsiteX2" fmla="*/ 3110157 w 3110038"/>
              <a:gd name="connsiteY2" fmla="*/ 793354 h 793104"/>
              <a:gd name="connsiteX3" fmla="*/ 119 w 3110038"/>
              <a:gd name="connsiteY3" fmla="*/ 793354 h 793104"/>
            </a:gdLst>
            <a:ahLst/>
            <a:cxnLst>
              <a:cxn ang="0">
                <a:pos x="connsiteX0" y="connsiteY0"/>
              </a:cxn>
              <a:cxn ang="0">
                <a:pos x="connsiteX1" y="connsiteY1"/>
              </a:cxn>
              <a:cxn ang="0">
                <a:pos x="connsiteX2" y="connsiteY2"/>
              </a:cxn>
              <a:cxn ang="0">
                <a:pos x="connsiteX3" y="connsiteY3"/>
              </a:cxn>
            </a:cxnLst>
            <a:rect l="l" t="t" r="r" b="b"/>
            <a:pathLst>
              <a:path w="3110038" h="793104">
                <a:moveTo>
                  <a:pt x="119" y="249"/>
                </a:moveTo>
                <a:lnTo>
                  <a:pt x="3110157" y="249"/>
                </a:lnTo>
                <a:lnTo>
                  <a:pt x="3110157" y="793354"/>
                </a:lnTo>
                <a:lnTo>
                  <a:pt x="119" y="793354"/>
                </a:lnTo>
                <a:close/>
              </a:path>
            </a:pathLst>
          </a:custGeom>
        </xdr:spPr>
      </xdr:pic>
      <xdr:sp macro="" textlink="">
        <xdr:nvSpPr>
          <xdr:cNvPr id="48" name="フリーフォーム: 図形 47">
            <a:extLst>
              <a:ext uri="{FF2B5EF4-FFF2-40B4-BE49-F238E27FC236}">
                <a16:creationId xmlns:a16="http://schemas.microsoft.com/office/drawing/2014/main" id="{8253D3DA-60A4-BD8D-F54D-A6DC0EB99FCA}"/>
              </a:ext>
            </a:extLst>
          </xdr:cNvPr>
          <xdr:cNvSpPr/>
        </xdr:nvSpPr>
        <xdr:spPr>
          <a:xfrm>
            <a:off x="8800541" y="8015628"/>
            <a:ext cx="233734" cy="237658"/>
          </a:xfrm>
          <a:custGeom>
            <a:avLst/>
            <a:gdLst>
              <a:gd name="connsiteX0" fmla="*/ 150627 w 233734"/>
              <a:gd name="connsiteY0" fmla="*/ 237659 h 237658"/>
              <a:gd name="connsiteX1" fmla="*/ 54375 w 233734"/>
              <a:gd name="connsiteY1" fmla="*/ 139387 h 237658"/>
              <a:gd name="connsiteX2" fmla="*/ 12821 w 233734"/>
              <a:gd name="connsiteY2" fmla="*/ 180833 h 237658"/>
              <a:gd name="connsiteX3" fmla="*/ 0 w 233734"/>
              <a:gd name="connsiteY3" fmla="*/ 0 h 237658"/>
              <a:gd name="connsiteX4" fmla="*/ 179036 w 233734"/>
              <a:gd name="connsiteY4" fmla="*/ 15054 h 237658"/>
              <a:gd name="connsiteX5" fmla="*/ 137482 w 233734"/>
              <a:gd name="connsiteY5" fmla="*/ 56500 h 237658"/>
              <a:gd name="connsiteX6" fmla="*/ 233734 w 233734"/>
              <a:gd name="connsiteY6" fmla="*/ 154772 h 237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3734" h="237658">
                <a:moveTo>
                  <a:pt x="150627" y="237659"/>
                </a:moveTo>
                <a:lnTo>
                  <a:pt x="54375" y="139387"/>
                </a:lnTo>
                <a:lnTo>
                  <a:pt x="12821" y="180833"/>
                </a:lnTo>
                <a:lnTo>
                  <a:pt x="0" y="0"/>
                </a:lnTo>
                <a:lnTo>
                  <a:pt x="179036" y="15054"/>
                </a:lnTo>
                <a:lnTo>
                  <a:pt x="137482" y="56500"/>
                </a:lnTo>
                <a:lnTo>
                  <a:pt x="233734" y="154772"/>
                </a:lnTo>
                <a:close/>
              </a:path>
            </a:pathLst>
          </a:custGeom>
          <a:solidFill>
            <a:srgbClr val="FFC000"/>
          </a:solidFill>
          <a:ln w="7253" cap="flat">
            <a:solidFill>
              <a:srgbClr val="6C4F00"/>
            </a:solidFill>
            <a:prstDash val="solid"/>
            <a:miter/>
          </a:ln>
        </xdr:spPr>
        <xdr:txBody>
          <a:bodyPr rtlCol="0" anchor="ctr"/>
          <a:lstStyle/>
          <a:p>
            <a:endParaRPr lang="ja-JP" altLang="en-US" sz="700"/>
          </a:p>
        </xdr:txBody>
      </xdr:sp>
      <xdr:pic>
        <xdr:nvPicPr>
          <xdr:cNvPr id="49" name="図 48">
            <a:extLst>
              <a:ext uri="{FF2B5EF4-FFF2-40B4-BE49-F238E27FC236}">
                <a16:creationId xmlns:a16="http://schemas.microsoft.com/office/drawing/2014/main" id="{B59D5FC9-745E-E84A-3687-B6611B0F2090}"/>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Lst>
          </a:blip>
          <a:stretch>
            <a:fillRect/>
          </a:stretch>
        </xdr:blipFill>
        <xdr:spPr>
          <a:xfrm>
            <a:off x="10687060" y="7571203"/>
            <a:ext cx="3052176" cy="1707854"/>
          </a:xfrm>
          <a:custGeom>
            <a:avLst/>
            <a:gdLst>
              <a:gd name="connsiteX0" fmla="*/ 855 w 3052176"/>
              <a:gd name="connsiteY0" fmla="*/ 305 h 1707854"/>
              <a:gd name="connsiteX1" fmla="*/ 3053031 w 3052176"/>
              <a:gd name="connsiteY1" fmla="*/ 305 h 1707854"/>
              <a:gd name="connsiteX2" fmla="*/ 3053031 w 3052176"/>
              <a:gd name="connsiteY2" fmla="*/ 1708159 h 1707854"/>
              <a:gd name="connsiteX3" fmla="*/ 855 w 3052176"/>
              <a:gd name="connsiteY3" fmla="*/ 1708159 h 1707854"/>
            </a:gdLst>
            <a:ahLst/>
            <a:cxnLst>
              <a:cxn ang="0">
                <a:pos x="connsiteX0" y="connsiteY0"/>
              </a:cxn>
              <a:cxn ang="0">
                <a:pos x="connsiteX1" y="connsiteY1"/>
              </a:cxn>
              <a:cxn ang="0">
                <a:pos x="connsiteX2" y="connsiteY2"/>
              </a:cxn>
              <a:cxn ang="0">
                <a:pos x="connsiteX3" y="connsiteY3"/>
              </a:cxn>
            </a:cxnLst>
            <a:rect l="l" t="t" r="r" b="b"/>
            <a:pathLst>
              <a:path w="3052176" h="1707854">
                <a:moveTo>
                  <a:pt x="855" y="305"/>
                </a:moveTo>
                <a:lnTo>
                  <a:pt x="3053031" y="305"/>
                </a:lnTo>
                <a:lnTo>
                  <a:pt x="3053031" y="1708159"/>
                </a:lnTo>
                <a:lnTo>
                  <a:pt x="855" y="1708159"/>
                </a:lnTo>
                <a:close/>
              </a:path>
            </a:pathLst>
          </a:custGeom>
        </xdr:spPr>
      </xdr:pic>
      <xdr:sp macro="" textlink="">
        <xdr:nvSpPr>
          <xdr:cNvPr id="50" name="フリーフォーム: 図形 49">
            <a:extLst>
              <a:ext uri="{FF2B5EF4-FFF2-40B4-BE49-F238E27FC236}">
                <a16:creationId xmlns:a16="http://schemas.microsoft.com/office/drawing/2014/main" id="{B6E2B8FC-849E-BB01-D5BA-5564EB09921C}"/>
              </a:ext>
            </a:extLst>
          </xdr:cNvPr>
          <xdr:cNvSpPr/>
        </xdr:nvSpPr>
        <xdr:spPr>
          <a:xfrm>
            <a:off x="11642007" y="9119814"/>
            <a:ext cx="279420" cy="228778"/>
          </a:xfrm>
          <a:custGeom>
            <a:avLst/>
            <a:gdLst>
              <a:gd name="connsiteX0" fmla="*/ 251068 w 279420"/>
              <a:gd name="connsiteY0" fmla="*/ 205122 h 228778"/>
              <a:gd name="connsiteX1" fmla="*/ 118229 w 279420"/>
              <a:gd name="connsiteY1" fmla="*/ 171583 h 228778"/>
              <a:gd name="connsiteX2" fmla="*/ 104053 w 279420"/>
              <a:gd name="connsiteY2" fmla="*/ 228779 h 228778"/>
              <a:gd name="connsiteX3" fmla="*/ 0 w 279420"/>
              <a:gd name="connsiteY3" fmla="*/ 80960 h 228778"/>
              <a:gd name="connsiteX4" fmla="*/ 160757 w 279420"/>
              <a:gd name="connsiteY4" fmla="*/ 0 h 228778"/>
              <a:gd name="connsiteX5" fmla="*/ 146581 w 279420"/>
              <a:gd name="connsiteY5" fmla="*/ 57191 h 228778"/>
              <a:gd name="connsiteX6" fmla="*/ 279420 w 279420"/>
              <a:gd name="connsiteY6" fmla="*/ 90735 h 2287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9420" h="228778">
                <a:moveTo>
                  <a:pt x="251068" y="205122"/>
                </a:moveTo>
                <a:lnTo>
                  <a:pt x="118229" y="171583"/>
                </a:lnTo>
                <a:lnTo>
                  <a:pt x="104053" y="228779"/>
                </a:lnTo>
                <a:lnTo>
                  <a:pt x="0" y="80960"/>
                </a:lnTo>
                <a:lnTo>
                  <a:pt x="160757" y="0"/>
                </a:lnTo>
                <a:lnTo>
                  <a:pt x="146581" y="57191"/>
                </a:lnTo>
                <a:lnTo>
                  <a:pt x="279420" y="90735"/>
                </a:lnTo>
                <a:close/>
              </a:path>
            </a:pathLst>
          </a:custGeom>
          <a:solidFill>
            <a:srgbClr val="FFC000"/>
          </a:solidFill>
          <a:ln w="7253" cap="flat">
            <a:solidFill>
              <a:srgbClr val="6C4F00"/>
            </a:solidFill>
            <a:prstDash val="solid"/>
            <a:miter/>
          </a:ln>
        </xdr:spPr>
        <xdr:txBody>
          <a:bodyPr rtlCol="0" anchor="ctr"/>
          <a:lstStyle/>
          <a:p>
            <a:endParaRPr lang="ja-JP" altLang="en-US" sz="700"/>
          </a:p>
        </xdr:txBody>
      </xdr:sp>
      <xdr:sp macro="" textlink="">
        <xdr:nvSpPr>
          <xdr:cNvPr id="51" name="フリーフォーム: 図形 50">
            <a:extLst>
              <a:ext uri="{FF2B5EF4-FFF2-40B4-BE49-F238E27FC236}">
                <a16:creationId xmlns:a16="http://schemas.microsoft.com/office/drawing/2014/main" id="{B5A12C82-5569-74A3-A8B4-4E7482D942B9}"/>
              </a:ext>
            </a:extLst>
          </xdr:cNvPr>
          <xdr:cNvSpPr/>
        </xdr:nvSpPr>
        <xdr:spPr>
          <a:xfrm>
            <a:off x="7485419" y="7746367"/>
            <a:ext cx="578609" cy="233552"/>
          </a:xfrm>
          <a:custGeom>
            <a:avLst/>
            <a:gdLst>
              <a:gd name="connsiteX0" fmla="*/ 0 w 578609"/>
              <a:gd name="connsiteY0" fmla="*/ 0 h 233552"/>
              <a:gd name="connsiteX1" fmla="*/ 578610 w 578609"/>
              <a:gd name="connsiteY1" fmla="*/ 0 h 233552"/>
              <a:gd name="connsiteX2" fmla="*/ 578610 w 578609"/>
              <a:gd name="connsiteY2" fmla="*/ 233552 h 233552"/>
              <a:gd name="connsiteX3" fmla="*/ 0 w 578609"/>
              <a:gd name="connsiteY3" fmla="*/ 233552 h 233552"/>
            </a:gdLst>
            <a:ahLst/>
            <a:cxnLst>
              <a:cxn ang="0">
                <a:pos x="connsiteX0" y="connsiteY0"/>
              </a:cxn>
              <a:cxn ang="0">
                <a:pos x="connsiteX1" y="connsiteY1"/>
              </a:cxn>
              <a:cxn ang="0">
                <a:pos x="connsiteX2" y="connsiteY2"/>
              </a:cxn>
              <a:cxn ang="0">
                <a:pos x="connsiteX3" y="connsiteY3"/>
              </a:cxn>
            </a:cxnLst>
            <a:rect l="l" t="t" r="r" b="b"/>
            <a:pathLst>
              <a:path w="578609" h="233552">
                <a:moveTo>
                  <a:pt x="0" y="0"/>
                </a:moveTo>
                <a:lnTo>
                  <a:pt x="578610" y="0"/>
                </a:lnTo>
                <a:lnTo>
                  <a:pt x="578610" y="233552"/>
                </a:lnTo>
                <a:lnTo>
                  <a:pt x="0" y="233552"/>
                </a:lnTo>
                <a:close/>
              </a:path>
            </a:pathLst>
          </a:custGeom>
          <a:solidFill>
            <a:srgbClr val="FFFFFF"/>
          </a:solidFill>
          <a:ln w="4352" cap="flat">
            <a:noFill/>
            <a:prstDash val="solid"/>
            <a:miter/>
          </a:ln>
        </xdr:spPr>
        <xdr:txBody>
          <a:bodyPr rtlCol="0" anchor="ctr"/>
          <a:lstStyle/>
          <a:p>
            <a:endParaRPr lang="ja-JP" altLang="en-US" sz="7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C8618-53A1-4AF5-B942-43E751E46EA4}">
  <dimension ref="A1:AD60"/>
  <sheetViews>
    <sheetView showGridLines="0" zoomScaleNormal="100" zoomScaleSheetLayoutView="70" workbookViewId="0">
      <selection activeCell="BT49" sqref="BT49"/>
    </sheetView>
  </sheetViews>
  <sheetFormatPr defaultColWidth="3.109375" defaultRowHeight="18" customHeight="1" x14ac:dyDescent="0.15"/>
  <cols>
    <col min="1" max="16384" width="3.109375" style="1"/>
  </cols>
  <sheetData>
    <row r="1" spans="1:30" ht="18" customHeight="1" x14ac:dyDescent="0.15">
      <c r="A1" s="119" t="s">
        <v>213</v>
      </c>
      <c r="B1" s="119"/>
      <c r="C1" s="119"/>
      <c r="D1" s="119"/>
      <c r="E1" s="119"/>
      <c r="F1" s="119"/>
      <c r="G1" s="119"/>
      <c r="H1" s="119"/>
    </row>
    <row r="2" spans="1:30" ht="4.95" customHeight="1" x14ac:dyDescent="0.15">
      <c r="A2" s="103"/>
      <c r="B2" s="103"/>
      <c r="C2" s="103"/>
      <c r="D2" s="103"/>
      <c r="E2" s="103"/>
      <c r="F2" s="103"/>
      <c r="G2" s="103"/>
      <c r="H2" s="103"/>
    </row>
    <row r="3" spans="1:30" ht="18" customHeight="1" x14ac:dyDescent="0.2">
      <c r="A3" s="126" t="s">
        <v>13</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row>
    <row r="4" spans="1:30"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row>
    <row r="5" spans="1:30"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3" t="s">
        <v>182</v>
      </c>
    </row>
    <row r="6" spans="1:30" ht="15" customHeight="1" x14ac:dyDescent="0.15">
      <c r="A6" s="2"/>
      <c r="B6" s="2"/>
      <c r="C6" s="2"/>
      <c r="D6" s="2"/>
      <c r="E6" s="2"/>
      <c r="F6" s="2"/>
      <c r="G6" s="2"/>
      <c r="H6" s="4"/>
      <c r="I6" s="2"/>
      <c r="J6" s="2"/>
      <c r="K6" s="2"/>
      <c r="L6" s="2"/>
      <c r="M6" s="2"/>
      <c r="N6" s="2"/>
      <c r="O6" s="2"/>
      <c r="P6" s="2"/>
      <c r="Q6" s="2"/>
      <c r="R6" s="2"/>
      <c r="S6" s="2"/>
      <c r="T6" s="2"/>
      <c r="U6" s="2"/>
      <c r="V6" s="2"/>
      <c r="W6" s="2"/>
      <c r="X6" s="2"/>
      <c r="Y6" s="2"/>
      <c r="Z6" s="2"/>
      <c r="AA6" s="2"/>
      <c r="AB6" s="2"/>
      <c r="AC6" s="3" t="s">
        <v>183</v>
      </c>
    </row>
    <row r="7" spans="1:30" ht="15" customHeight="1" x14ac:dyDescent="0.15">
      <c r="A7" s="2"/>
      <c r="B7" s="2"/>
      <c r="C7" s="2"/>
      <c r="D7" s="2"/>
      <c r="E7" s="2"/>
      <c r="F7" s="2"/>
      <c r="G7" s="2"/>
      <c r="H7" s="4"/>
      <c r="I7" s="2"/>
      <c r="J7" s="2"/>
      <c r="K7" s="2"/>
      <c r="L7" s="2"/>
      <c r="M7" s="2"/>
      <c r="N7" s="2"/>
      <c r="O7" s="2"/>
      <c r="P7" s="2"/>
      <c r="Q7" s="2"/>
      <c r="R7" s="2"/>
      <c r="S7" s="2"/>
      <c r="T7" s="2"/>
      <c r="U7" s="2"/>
      <c r="V7" s="2"/>
      <c r="W7" s="2"/>
      <c r="X7" s="2"/>
      <c r="Y7" s="2"/>
      <c r="Z7" s="2"/>
      <c r="AA7" s="2"/>
      <c r="AB7" s="2"/>
      <c r="AC7" s="2"/>
    </row>
    <row r="8" spans="1:30" ht="15" customHeight="1" x14ac:dyDescent="0.15">
      <c r="A8" s="2" t="s">
        <v>184</v>
      </c>
      <c r="B8" s="2"/>
      <c r="C8" s="2"/>
      <c r="D8" s="2"/>
      <c r="E8" s="2"/>
      <c r="F8" s="2"/>
      <c r="G8" s="2"/>
      <c r="H8" s="2"/>
      <c r="I8" s="2"/>
      <c r="J8" s="2"/>
      <c r="K8" s="2"/>
      <c r="L8" s="2"/>
      <c r="M8" s="2"/>
      <c r="N8" s="2"/>
      <c r="O8" s="2"/>
      <c r="P8" s="2"/>
      <c r="Q8" s="2"/>
      <c r="R8" s="2"/>
      <c r="S8" s="2"/>
      <c r="T8" s="2"/>
      <c r="U8" s="2"/>
      <c r="V8" s="2"/>
      <c r="W8" s="2"/>
      <c r="X8" s="2"/>
      <c r="Y8" s="2"/>
      <c r="Z8" s="2"/>
      <c r="AA8" s="2"/>
      <c r="AB8" s="2"/>
      <c r="AC8" s="2"/>
    </row>
    <row r="9" spans="1:30" ht="15" customHeight="1" x14ac:dyDescent="0.15">
      <c r="A9" s="2" t="s">
        <v>14</v>
      </c>
      <c r="B9" s="2"/>
      <c r="C9" s="2"/>
      <c r="D9" s="2"/>
      <c r="E9" s="2"/>
      <c r="F9" s="2"/>
      <c r="G9" s="2"/>
      <c r="H9" s="2"/>
      <c r="I9" s="2"/>
      <c r="J9" s="2"/>
      <c r="K9" s="2"/>
      <c r="L9" s="2"/>
      <c r="M9" s="2"/>
      <c r="N9" s="2"/>
      <c r="O9" s="2"/>
      <c r="P9" s="2"/>
      <c r="Q9" s="2"/>
      <c r="R9" s="2"/>
      <c r="S9" s="2"/>
      <c r="T9" s="2"/>
      <c r="U9" s="2"/>
      <c r="V9" s="2"/>
      <c r="W9" s="2"/>
      <c r="X9" s="2"/>
      <c r="Y9" s="2"/>
      <c r="Z9" s="2"/>
      <c r="AA9" s="2"/>
      <c r="AB9" s="2"/>
      <c r="AC9" s="2"/>
    </row>
    <row r="10" spans="1:30" ht="15" customHeight="1" x14ac:dyDescent="0.15">
      <c r="A10" s="2" t="s">
        <v>185</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row>
    <row r="11" spans="1:30"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30"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spans="1:30" ht="15" customHeight="1" x14ac:dyDescent="0.15">
      <c r="A13" s="2" t="s">
        <v>0</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15" customHeight="1" x14ac:dyDescent="0.15">
      <c r="A14" s="2" t="s">
        <v>187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ht="15" customHeight="1" x14ac:dyDescent="0.15">
      <c r="A15" s="2" t="s">
        <v>186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30"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 customHeight="1" x14ac:dyDescent="0.15">
      <c r="A17" s="2"/>
      <c r="B17" s="128"/>
      <c r="C17" s="128"/>
      <c r="D17" s="128" t="s">
        <v>190</v>
      </c>
      <c r="E17" s="128"/>
      <c r="F17" s="128"/>
      <c r="G17" s="128"/>
      <c r="H17" s="128"/>
      <c r="I17" s="128"/>
      <c r="J17" s="128"/>
      <c r="K17" s="128"/>
      <c r="L17" s="128"/>
      <c r="M17" s="128"/>
      <c r="N17" s="128"/>
      <c r="O17" s="128"/>
      <c r="P17" s="128"/>
      <c r="Q17" s="128"/>
      <c r="R17" s="128"/>
      <c r="S17" s="128"/>
      <c r="T17" s="128"/>
      <c r="U17" s="128"/>
      <c r="V17" s="128"/>
      <c r="W17" s="128" t="s">
        <v>191</v>
      </c>
      <c r="X17" s="128"/>
      <c r="Y17" s="128"/>
      <c r="Z17" s="128"/>
      <c r="AA17" s="128"/>
      <c r="AB17" s="128"/>
      <c r="AC17" s="128"/>
    </row>
    <row r="18" spans="1:29" ht="15" customHeight="1" x14ac:dyDescent="0.15">
      <c r="A18" s="2"/>
      <c r="B18" s="120" t="s">
        <v>188</v>
      </c>
      <c r="C18" s="121"/>
      <c r="D18" s="125" t="s">
        <v>335</v>
      </c>
      <c r="E18" s="125"/>
      <c r="F18" s="125"/>
      <c r="G18" s="125"/>
      <c r="H18" s="125"/>
      <c r="I18" s="125"/>
      <c r="J18" s="125"/>
      <c r="K18" s="125"/>
      <c r="L18" s="125"/>
      <c r="M18" s="125"/>
      <c r="N18" s="125"/>
      <c r="O18" s="125"/>
      <c r="P18" s="125"/>
      <c r="Q18" s="125"/>
      <c r="R18" s="125"/>
      <c r="S18" s="125"/>
      <c r="T18" s="125"/>
      <c r="U18" s="125"/>
      <c r="V18" s="125"/>
      <c r="W18" s="125" t="s">
        <v>333</v>
      </c>
      <c r="X18" s="125"/>
      <c r="Y18" s="125"/>
      <c r="Z18" s="125"/>
      <c r="AA18" s="125"/>
      <c r="AB18" s="125"/>
      <c r="AC18" s="125"/>
    </row>
    <row r="19" spans="1:29" ht="15" customHeight="1" x14ac:dyDescent="0.15">
      <c r="A19" s="2"/>
      <c r="B19" s="120"/>
      <c r="C19" s="121"/>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row>
    <row r="20" spans="1:29" ht="15" customHeight="1" x14ac:dyDescent="0.15">
      <c r="A20" s="2"/>
      <c r="B20" s="120"/>
      <c r="C20" s="121"/>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row>
    <row r="21" spans="1:29" ht="15" customHeight="1" x14ac:dyDescent="0.15">
      <c r="A21" s="2"/>
      <c r="B21" s="120"/>
      <c r="C21" s="121"/>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row>
    <row r="22" spans="1:29" ht="15" customHeight="1" x14ac:dyDescent="0.15">
      <c r="A22" s="2"/>
      <c r="B22" s="120"/>
      <c r="C22" s="121"/>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row>
    <row r="23" spans="1:29" ht="15" customHeight="1" x14ac:dyDescent="0.15">
      <c r="A23" s="2"/>
      <c r="B23" s="120"/>
      <c r="C23" s="121"/>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row>
    <row r="24" spans="1:29" ht="15" customHeight="1" x14ac:dyDescent="0.15">
      <c r="A24" s="2"/>
      <c r="B24" s="121"/>
      <c r="C24" s="121"/>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row>
    <row r="25" spans="1:29" ht="15" customHeight="1" x14ac:dyDescent="0.15">
      <c r="A25" s="2"/>
      <c r="B25" s="121"/>
      <c r="C25" s="121"/>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row>
    <row r="26" spans="1:29" ht="15" customHeight="1" x14ac:dyDescent="0.15">
      <c r="A26" s="2"/>
      <c r="B26" s="120" t="s">
        <v>189</v>
      </c>
      <c r="C26" s="121"/>
      <c r="D26" s="125" t="s">
        <v>336</v>
      </c>
      <c r="E26" s="125"/>
      <c r="F26" s="125"/>
      <c r="G26" s="125"/>
      <c r="H26" s="125"/>
      <c r="I26" s="125"/>
      <c r="J26" s="125"/>
      <c r="K26" s="125"/>
      <c r="L26" s="125"/>
      <c r="M26" s="125"/>
      <c r="N26" s="125"/>
      <c r="O26" s="125"/>
      <c r="P26" s="125"/>
      <c r="Q26" s="125"/>
      <c r="R26" s="125"/>
      <c r="S26" s="125"/>
      <c r="T26" s="125"/>
      <c r="U26" s="125"/>
      <c r="V26" s="125"/>
      <c r="W26" s="125" t="s">
        <v>334</v>
      </c>
      <c r="X26" s="125"/>
      <c r="Y26" s="125"/>
      <c r="Z26" s="125"/>
      <c r="AA26" s="125"/>
      <c r="AB26" s="125"/>
      <c r="AC26" s="125"/>
    </row>
    <row r="27" spans="1:29" ht="15" customHeight="1" x14ac:dyDescent="0.15">
      <c r="A27" s="2"/>
      <c r="B27" s="120"/>
      <c r="C27" s="121"/>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row>
    <row r="28" spans="1:29" ht="15" customHeight="1" x14ac:dyDescent="0.15">
      <c r="A28" s="2"/>
      <c r="B28" s="120"/>
      <c r="C28" s="121"/>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row>
    <row r="29" spans="1:29" ht="15" customHeight="1" x14ac:dyDescent="0.15">
      <c r="A29" s="2"/>
      <c r="B29" s="121"/>
      <c r="C29" s="121"/>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row>
    <row r="30" spans="1:29" ht="15" customHeight="1" x14ac:dyDescent="0.15">
      <c r="A30" s="2"/>
      <c r="B30" s="121"/>
      <c r="C30" s="121"/>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row>
    <row r="31" spans="1:29" ht="15" customHeight="1" x14ac:dyDescent="0.15">
      <c r="A31" s="2"/>
      <c r="B31" s="5"/>
      <c r="C31" s="5"/>
      <c r="D31" s="6"/>
      <c r="E31" s="6"/>
      <c r="F31" s="6"/>
      <c r="G31" s="6"/>
      <c r="H31" s="6"/>
      <c r="I31" s="6"/>
      <c r="J31" s="6"/>
      <c r="K31" s="6"/>
      <c r="L31" s="6"/>
      <c r="M31" s="6"/>
      <c r="N31" s="6"/>
      <c r="O31" s="6"/>
      <c r="P31" s="6"/>
      <c r="Q31" s="7"/>
      <c r="R31" s="7"/>
      <c r="S31" s="7"/>
      <c r="T31" s="7"/>
      <c r="U31" s="7"/>
      <c r="V31" s="7"/>
      <c r="W31" s="7"/>
      <c r="X31" s="7"/>
      <c r="Y31" s="7"/>
      <c r="Z31" s="7"/>
      <c r="AA31" s="7"/>
      <c r="AB31" s="7"/>
      <c r="AC31" s="7"/>
    </row>
    <row r="32" spans="1:29" ht="15" customHeight="1" x14ac:dyDescent="0.15">
      <c r="A32" s="2" t="s">
        <v>197</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15" customHeight="1" x14ac:dyDescent="0.15">
      <c r="A33" s="2" t="s">
        <v>15</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15" customHeight="1" x14ac:dyDescent="0.15">
      <c r="A34" s="2"/>
      <c r="B34" s="2" t="s">
        <v>2</v>
      </c>
      <c r="C34" s="2" t="s">
        <v>198</v>
      </c>
      <c r="D34" s="2"/>
      <c r="E34" s="2"/>
      <c r="F34" s="2"/>
      <c r="G34" s="2"/>
      <c r="H34" s="2"/>
      <c r="I34" s="2"/>
      <c r="J34" s="2"/>
      <c r="K34" s="2"/>
      <c r="L34" s="2"/>
      <c r="M34" s="2"/>
      <c r="N34" s="2"/>
      <c r="O34" s="2"/>
      <c r="P34" s="2"/>
      <c r="Q34" s="2"/>
      <c r="R34" s="2"/>
      <c r="S34" s="2"/>
      <c r="T34" s="2"/>
      <c r="U34" s="122"/>
      <c r="V34" s="122"/>
      <c r="W34" s="122"/>
      <c r="X34" s="122"/>
      <c r="Y34" s="122"/>
      <c r="Z34" s="2"/>
      <c r="AA34" s="2"/>
      <c r="AB34" s="2"/>
      <c r="AC34" s="2"/>
    </row>
    <row r="35" spans="1:29" ht="15" customHeight="1" x14ac:dyDescent="0.15">
      <c r="A35" s="2"/>
      <c r="C35" s="2" t="s">
        <v>16</v>
      </c>
      <c r="D35" s="2"/>
      <c r="E35" s="2"/>
      <c r="F35" s="2"/>
      <c r="G35" s="2"/>
      <c r="H35" s="2"/>
      <c r="I35" s="2"/>
      <c r="J35" s="2"/>
      <c r="K35" s="2"/>
      <c r="L35" s="2"/>
      <c r="M35" s="2"/>
      <c r="N35" s="2"/>
      <c r="O35" s="2"/>
      <c r="P35" s="2"/>
      <c r="Q35" s="2"/>
      <c r="R35" s="2"/>
      <c r="S35" s="2"/>
      <c r="T35" s="2"/>
      <c r="U35" s="123"/>
      <c r="V35" s="123"/>
      <c r="W35" s="123"/>
      <c r="X35" s="123"/>
      <c r="Y35" s="123"/>
      <c r="Z35" s="124"/>
      <c r="AA35" s="124"/>
      <c r="AB35" s="124"/>
      <c r="AC35" s="124"/>
    </row>
    <row r="36" spans="1:29" ht="6.9" customHeight="1" x14ac:dyDescent="0.15">
      <c r="A36" s="2"/>
      <c r="B36" s="2"/>
      <c r="C36" s="2"/>
      <c r="D36" s="2"/>
      <c r="E36" s="2"/>
      <c r="F36" s="2"/>
      <c r="G36" s="2"/>
      <c r="H36" s="2"/>
      <c r="I36" s="2"/>
      <c r="J36" s="2"/>
      <c r="K36" s="2"/>
      <c r="L36" s="2"/>
      <c r="M36" s="2"/>
      <c r="N36" s="2"/>
      <c r="O36" s="2"/>
      <c r="P36" s="2"/>
      <c r="Q36" s="2"/>
      <c r="R36" s="2"/>
      <c r="S36" s="2"/>
      <c r="T36" s="2"/>
      <c r="U36" s="8"/>
      <c r="V36" s="8"/>
      <c r="W36" s="8"/>
      <c r="X36" s="8"/>
      <c r="Y36" s="8"/>
      <c r="Z36" s="9"/>
      <c r="AA36" s="9"/>
      <c r="AB36" s="9"/>
      <c r="AC36" s="9"/>
    </row>
    <row r="37" spans="1:29" ht="15" customHeight="1" x14ac:dyDescent="0.15">
      <c r="A37" s="2"/>
      <c r="B37" s="2" t="s">
        <v>3</v>
      </c>
      <c r="C37" s="2" t="s">
        <v>201</v>
      </c>
      <c r="D37" s="2"/>
      <c r="E37" s="2"/>
      <c r="F37" s="2"/>
      <c r="G37" s="2"/>
      <c r="H37" s="2"/>
      <c r="I37" s="2"/>
      <c r="J37" s="2"/>
      <c r="K37" s="2"/>
      <c r="L37" s="2"/>
      <c r="M37" s="2"/>
      <c r="N37" s="2"/>
      <c r="O37" s="2"/>
      <c r="P37" s="2"/>
      <c r="Q37" s="2"/>
      <c r="R37" s="2"/>
      <c r="S37" s="2"/>
      <c r="T37" s="2"/>
      <c r="U37" s="9"/>
      <c r="V37" s="9"/>
      <c r="W37" s="9"/>
      <c r="X37" s="9"/>
      <c r="Y37" s="9"/>
      <c r="Z37" s="9"/>
      <c r="AA37" s="9"/>
      <c r="AB37" s="9"/>
      <c r="AC37" s="9"/>
    </row>
    <row r="38" spans="1:29" ht="15" customHeight="1" x14ac:dyDescent="0.15">
      <c r="A38" s="2"/>
      <c r="B38" s="2"/>
      <c r="C38" s="2" t="s">
        <v>199</v>
      </c>
      <c r="D38" s="2"/>
      <c r="E38" s="2"/>
      <c r="F38" s="2"/>
      <c r="G38" s="2"/>
      <c r="H38" s="2"/>
      <c r="I38" s="2"/>
      <c r="J38" s="2"/>
      <c r="K38" s="2"/>
      <c r="L38" s="2"/>
      <c r="M38" s="2"/>
      <c r="N38" s="2"/>
      <c r="O38" s="2"/>
      <c r="P38" s="2"/>
      <c r="Q38" s="2"/>
      <c r="R38" s="2"/>
      <c r="S38" s="2"/>
      <c r="T38" s="2"/>
      <c r="U38" s="10"/>
      <c r="V38" s="10"/>
      <c r="W38" s="10"/>
      <c r="X38" s="10"/>
      <c r="Y38" s="10"/>
      <c r="Z38" s="9"/>
      <c r="AA38" s="9"/>
      <c r="AB38" s="9"/>
      <c r="AC38" s="9"/>
    </row>
    <row r="39" spans="1:29" ht="6.9" customHeight="1" x14ac:dyDescent="0.15">
      <c r="A39" s="2"/>
      <c r="B39" s="2"/>
      <c r="C39" s="2"/>
      <c r="D39" s="2"/>
      <c r="E39" s="2"/>
      <c r="F39" s="2"/>
      <c r="G39" s="2"/>
      <c r="H39" s="2"/>
      <c r="I39" s="2"/>
      <c r="J39" s="2"/>
      <c r="K39" s="2"/>
      <c r="L39" s="2"/>
      <c r="M39" s="2"/>
      <c r="N39" s="2"/>
      <c r="O39" s="2"/>
      <c r="P39" s="2"/>
      <c r="Q39" s="2"/>
      <c r="R39" s="2"/>
      <c r="S39" s="2"/>
      <c r="T39" s="2"/>
      <c r="U39" s="9"/>
      <c r="V39" s="9"/>
      <c r="W39" s="9"/>
      <c r="X39" s="9"/>
      <c r="Y39" s="9"/>
      <c r="Z39" s="9"/>
      <c r="AA39" s="9"/>
      <c r="AB39" s="9"/>
      <c r="AC39" s="9"/>
    </row>
    <row r="40" spans="1:29" ht="15" customHeight="1" x14ac:dyDescent="0.15">
      <c r="A40" s="2"/>
      <c r="B40" s="2" t="s">
        <v>4</v>
      </c>
      <c r="C40" s="2" t="s">
        <v>202</v>
      </c>
      <c r="D40" s="2"/>
      <c r="E40" s="2"/>
      <c r="F40" s="2"/>
      <c r="G40" s="2"/>
      <c r="H40" s="2"/>
      <c r="I40" s="2"/>
      <c r="J40" s="2"/>
      <c r="K40" s="2"/>
      <c r="L40" s="2"/>
      <c r="M40" s="2"/>
      <c r="N40" s="2"/>
      <c r="O40" s="2"/>
      <c r="P40" s="2"/>
      <c r="Q40" s="2"/>
      <c r="R40" s="2"/>
      <c r="S40" s="2"/>
      <c r="T40" s="2"/>
      <c r="U40" s="11"/>
      <c r="V40" s="11"/>
      <c r="Y40" s="12"/>
      <c r="Z40" s="13"/>
      <c r="AA40" s="2"/>
      <c r="AB40" s="2"/>
      <c r="AC40" s="2"/>
    </row>
    <row r="41" spans="1:29" ht="6.9" customHeight="1" x14ac:dyDescent="0.15">
      <c r="A41" s="2"/>
      <c r="B41" s="2"/>
      <c r="C41" s="2"/>
      <c r="D41" s="2"/>
      <c r="E41" s="2"/>
      <c r="F41" s="2"/>
      <c r="G41" s="2"/>
      <c r="H41" s="2"/>
      <c r="I41" s="2"/>
      <c r="J41" s="2"/>
      <c r="K41" s="2"/>
      <c r="L41" s="2"/>
      <c r="M41" s="2"/>
      <c r="N41" s="2"/>
      <c r="O41" s="2"/>
      <c r="P41" s="2"/>
      <c r="Q41" s="2"/>
      <c r="R41" s="2"/>
      <c r="S41" s="2"/>
      <c r="T41" s="2"/>
      <c r="U41" s="14"/>
      <c r="V41" s="14"/>
      <c r="W41" s="15"/>
      <c r="Y41" s="12"/>
      <c r="Z41" s="14"/>
      <c r="AA41" s="2"/>
      <c r="AB41" s="2"/>
      <c r="AC41" s="2"/>
    </row>
    <row r="42" spans="1:29" ht="6.9" customHeight="1" x14ac:dyDescent="0.15">
      <c r="A42" s="2"/>
      <c r="B42" s="2"/>
      <c r="C42" s="2"/>
      <c r="D42" s="2"/>
      <c r="E42" s="2"/>
      <c r="F42" s="2"/>
      <c r="G42" s="2"/>
      <c r="H42" s="2"/>
      <c r="I42" s="2"/>
      <c r="J42" s="2"/>
      <c r="K42" s="2"/>
      <c r="L42" s="2"/>
      <c r="M42" s="2"/>
      <c r="N42" s="2"/>
      <c r="O42" s="2"/>
      <c r="P42" s="2"/>
      <c r="Q42" s="2"/>
      <c r="R42" s="2"/>
      <c r="S42" s="2"/>
      <c r="T42" s="2"/>
      <c r="U42" s="14"/>
      <c r="V42" s="14"/>
      <c r="W42" s="15"/>
      <c r="Y42" s="12"/>
      <c r="Z42" s="14"/>
      <c r="AA42" s="2"/>
      <c r="AB42" s="2"/>
      <c r="AC42" s="2"/>
    </row>
    <row r="43" spans="1:29" ht="15" customHeight="1" x14ac:dyDescent="0.15">
      <c r="A43" s="2" t="s">
        <v>23</v>
      </c>
      <c r="B43" s="2"/>
      <c r="C43" s="2"/>
      <c r="D43" s="2"/>
      <c r="E43" s="2"/>
      <c r="F43" s="2"/>
      <c r="G43" s="2"/>
      <c r="H43" s="2"/>
      <c r="I43" s="2"/>
      <c r="J43" s="2"/>
      <c r="K43" s="2"/>
      <c r="L43" s="2"/>
      <c r="M43" s="2"/>
      <c r="N43" s="2"/>
      <c r="O43" s="2"/>
      <c r="P43" s="2"/>
      <c r="Q43" s="2"/>
      <c r="R43" s="2"/>
      <c r="S43" s="2"/>
      <c r="T43" s="2"/>
      <c r="U43" s="14"/>
      <c r="V43" s="14"/>
      <c r="W43" s="15"/>
      <c r="Y43" s="12"/>
      <c r="Z43" s="14"/>
      <c r="AA43" s="2"/>
      <c r="AB43" s="2"/>
      <c r="AC43" s="2"/>
    </row>
    <row r="44" spans="1:29" ht="15" customHeight="1" x14ac:dyDescent="0.15">
      <c r="A44" s="2"/>
      <c r="B44" s="2" t="s">
        <v>2</v>
      </c>
      <c r="C44" s="2" t="s">
        <v>204</v>
      </c>
      <c r="D44" s="2"/>
      <c r="E44" s="2"/>
      <c r="F44" s="2"/>
      <c r="G44" s="2"/>
      <c r="H44" s="2"/>
      <c r="I44" s="2"/>
      <c r="J44" s="2"/>
      <c r="K44" s="2"/>
      <c r="L44" s="2"/>
      <c r="M44" s="2"/>
      <c r="N44" s="16"/>
      <c r="O44" s="16"/>
      <c r="P44" s="16"/>
      <c r="Q44" s="2"/>
      <c r="R44" s="2"/>
      <c r="S44" s="2"/>
      <c r="T44" s="2"/>
      <c r="U44" s="17"/>
      <c r="V44" s="14"/>
      <c r="W44" s="15"/>
      <c r="Y44" s="12"/>
      <c r="Z44" s="14"/>
      <c r="AA44" s="2"/>
      <c r="AB44" s="2"/>
      <c r="AC44" s="2"/>
    </row>
    <row r="45" spans="1:29" ht="15" customHeight="1" x14ac:dyDescent="0.15">
      <c r="A45" s="2"/>
      <c r="B45" s="2"/>
      <c r="C45" s="2" t="s">
        <v>203</v>
      </c>
      <c r="D45" s="2"/>
      <c r="E45" s="2"/>
      <c r="F45" s="2"/>
      <c r="G45" s="2"/>
      <c r="H45" s="2"/>
      <c r="I45" s="2"/>
      <c r="J45" s="2"/>
      <c r="K45" s="2"/>
      <c r="L45" s="2"/>
      <c r="M45" s="2"/>
      <c r="N45" s="16"/>
      <c r="O45" s="16"/>
      <c r="P45" s="16"/>
      <c r="Q45" s="2"/>
      <c r="R45" s="2"/>
      <c r="S45" s="2"/>
      <c r="T45" s="2"/>
      <c r="U45" s="17"/>
      <c r="V45" s="14"/>
      <c r="W45" s="15"/>
      <c r="Y45" s="12"/>
      <c r="Z45" s="14"/>
      <c r="AA45" s="2"/>
      <c r="AB45" s="2"/>
      <c r="AC45" s="2"/>
    </row>
    <row r="46" spans="1:29" ht="6.9" customHeight="1" x14ac:dyDescent="0.15"/>
    <row r="47" spans="1:29" ht="15" customHeight="1" x14ac:dyDescent="0.15">
      <c r="A47" s="2"/>
      <c r="B47" s="2" t="s">
        <v>3</v>
      </c>
      <c r="C47" s="2" t="s">
        <v>205</v>
      </c>
      <c r="D47" s="2"/>
      <c r="E47" s="2"/>
      <c r="F47" s="2"/>
      <c r="G47" s="2"/>
      <c r="H47" s="2"/>
      <c r="I47" s="2"/>
      <c r="J47" s="2"/>
      <c r="K47" s="2"/>
      <c r="L47" s="2"/>
      <c r="M47" s="2"/>
      <c r="N47" s="2"/>
      <c r="O47" s="2"/>
      <c r="P47" s="2"/>
      <c r="Q47" s="2"/>
      <c r="R47" s="2"/>
      <c r="S47" s="2"/>
      <c r="T47" s="2"/>
      <c r="U47" s="12"/>
      <c r="V47" s="12"/>
      <c r="W47" s="12"/>
      <c r="X47" s="18"/>
      <c r="Y47" s="18"/>
      <c r="Z47" s="2"/>
      <c r="AA47" s="2"/>
      <c r="AB47" s="2"/>
      <c r="AC47" s="2"/>
    </row>
    <row r="48" spans="1:29" ht="15" customHeight="1" x14ac:dyDescent="0.15">
      <c r="A48" s="2"/>
      <c r="B48" s="2"/>
      <c r="C48" s="2" t="s">
        <v>206</v>
      </c>
      <c r="D48" s="2"/>
      <c r="E48" s="2"/>
      <c r="F48" s="2"/>
      <c r="G48" s="2"/>
      <c r="H48" s="2"/>
      <c r="I48" s="2"/>
      <c r="J48" s="2"/>
      <c r="K48" s="2"/>
      <c r="L48" s="2"/>
      <c r="M48" s="2"/>
      <c r="N48" s="2"/>
      <c r="O48" s="2"/>
      <c r="P48" s="2"/>
      <c r="Q48" s="2"/>
      <c r="R48" s="2"/>
      <c r="S48" s="2"/>
      <c r="T48" s="2"/>
      <c r="U48" s="12"/>
      <c r="V48" s="6"/>
      <c r="W48" s="6"/>
      <c r="X48" s="6"/>
      <c r="Y48" s="6"/>
      <c r="Z48" s="6"/>
      <c r="AA48" s="6"/>
      <c r="AB48" s="6"/>
      <c r="AC48" s="6"/>
    </row>
    <row r="49" spans="1:29" ht="6.9" customHeight="1" x14ac:dyDescent="0.15">
      <c r="A49" s="2"/>
      <c r="B49" s="2"/>
      <c r="C49" s="2"/>
      <c r="D49" s="2"/>
      <c r="E49" s="2"/>
      <c r="F49" s="2"/>
      <c r="G49" s="2"/>
      <c r="H49" s="2"/>
      <c r="I49" s="2"/>
      <c r="J49" s="2"/>
      <c r="K49" s="2"/>
      <c r="L49" s="2"/>
      <c r="M49" s="2"/>
      <c r="N49" s="2"/>
      <c r="O49" s="2"/>
      <c r="P49" s="2"/>
      <c r="Q49" s="2"/>
      <c r="R49" s="2"/>
      <c r="S49" s="2"/>
      <c r="T49" s="2"/>
      <c r="U49" s="7"/>
      <c r="V49" s="7"/>
      <c r="W49" s="7"/>
      <c r="X49" s="18"/>
      <c r="Y49" s="18"/>
      <c r="Z49" s="2"/>
      <c r="AA49" s="2"/>
      <c r="AB49" s="2"/>
      <c r="AC49" s="2"/>
    </row>
    <row r="50" spans="1:29" ht="15" customHeight="1" x14ac:dyDescent="0.15">
      <c r="A50" s="2" t="s">
        <v>207</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 customHeight="1" x14ac:dyDescent="0.15">
      <c r="A51" s="2"/>
      <c r="B51" s="2" t="s">
        <v>332</v>
      </c>
      <c r="C51" s="2"/>
      <c r="D51" s="2"/>
      <c r="E51" s="2"/>
      <c r="F51" s="2"/>
      <c r="G51" s="2"/>
      <c r="H51" s="2"/>
      <c r="I51" s="2"/>
      <c r="J51" s="19"/>
      <c r="K51" s="2"/>
      <c r="L51" s="2"/>
      <c r="M51" s="2"/>
      <c r="N51" s="2"/>
      <c r="O51" s="2"/>
      <c r="P51" s="2"/>
      <c r="Q51" s="2"/>
      <c r="R51" s="2"/>
      <c r="S51" s="2"/>
      <c r="T51" s="2"/>
      <c r="U51" s="2"/>
      <c r="V51" s="2"/>
      <c r="W51" s="2"/>
      <c r="X51" s="2"/>
      <c r="Y51" s="2"/>
      <c r="Z51" s="2"/>
      <c r="AA51" s="2"/>
      <c r="AB51" s="2"/>
      <c r="AC51" s="2"/>
    </row>
    <row r="52" spans="1:29" ht="15" customHeight="1" x14ac:dyDescent="0.15">
      <c r="A52" s="2"/>
      <c r="B52" s="2" t="s">
        <v>209</v>
      </c>
      <c r="C52" s="2"/>
      <c r="D52" s="2"/>
      <c r="E52" s="2"/>
      <c r="F52" s="2"/>
      <c r="G52" s="2"/>
      <c r="H52" s="2"/>
      <c r="I52" s="2"/>
      <c r="J52" s="19"/>
      <c r="K52" s="2"/>
      <c r="L52" s="2"/>
      <c r="M52" s="2"/>
      <c r="N52" s="2"/>
      <c r="O52" s="2"/>
      <c r="P52" s="2"/>
      <c r="Q52" s="2"/>
      <c r="R52" s="2"/>
      <c r="S52" s="2"/>
      <c r="T52" s="2"/>
      <c r="U52" s="2"/>
      <c r="V52" s="2"/>
      <c r="W52" s="2"/>
      <c r="X52" s="2"/>
      <c r="Y52" s="2"/>
      <c r="Z52" s="2"/>
      <c r="AA52" s="2"/>
      <c r="AB52" s="2"/>
      <c r="AC52" s="2"/>
    </row>
    <row r="53" spans="1:29" ht="15" customHeight="1" x14ac:dyDescent="0.15">
      <c r="A53" s="2"/>
      <c r="B53" s="2" t="s">
        <v>210</v>
      </c>
      <c r="C53" s="2"/>
      <c r="D53" s="2"/>
      <c r="E53" s="2"/>
      <c r="F53" s="2"/>
      <c r="G53" s="2"/>
      <c r="H53" s="2"/>
      <c r="I53" s="2"/>
      <c r="J53" s="19"/>
      <c r="K53" s="2"/>
      <c r="L53" s="2"/>
      <c r="M53" s="2"/>
      <c r="N53" s="2"/>
      <c r="O53" s="2"/>
      <c r="P53" s="2"/>
      <c r="Q53" s="2"/>
      <c r="R53" s="2"/>
      <c r="S53" s="2"/>
      <c r="T53" s="2"/>
      <c r="U53" s="2"/>
      <c r="V53" s="2"/>
      <c r="W53" s="2"/>
      <c r="X53" s="2"/>
      <c r="Y53" s="2"/>
      <c r="Z53" s="2"/>
      <c r="AA53" s="2"/>
      <c r="AB53" s="2"/>
      <c r="AC53" s="2"/>
    </row>
    <row r="54" spans="1:29" ht="15" customHeight="1" x14ac:dyDescent="0.15">
      <c r="A54" s="2"/>
      <c r="B54" s="2" t="s">
        <v>17</v>
      </c>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 customHeight="1" x14ac:dyDescent="0.15">
      <c r="A55" s="2"/>
      <c r="B55" s="2" t="s">
        <v>208</v>
      </c>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 customHeight="1" x14ac:dyDescent="0.15">
      <c r="A56" s="2"/>
      <c r="B56" s="2"/>
      <c r="C56" s="2"/>
      <c r="D56" s="2"/>
      <c r="E56" s="2"/>
      <c r="F56" s="2"/>
      <c r="G56" s="2"/>
      <c r="H56" s="2"/>
      <c r="I56" s="2"/>
      <c r="J56" s="2"/>
      <c r="K56" s="2"/>
      <c r="L56" s="2"/>
      <c r="M56" s="2"/>
      <c r="N56" s="2"/>
      <c r="O56" s="4"/>
      <c r="P56" s="2"/>
      <c r="Q56" s="2"/>
      <c r="R56" s="2"/>
      <c r="S56" s="2"/>
      <c r="T56" s="2"/>
      <c r="U56" s="2"/>
      <c r="V56" s="2"/>
      <c r="W56" s="2"/>
      <c r="X56" s="2"/>
      <c r="Y56" s="2"/>
      <c r="Z56" s="2"/>
      <c r="AA56" s="2"/>
      <c r="AB56" s="2"/>
      <c r="AC56" s="2"/>
    </row>
    <row r="57" spans="1:29" ht="15" customHeight="1" x14ac:dyDescent="0.15">
      <c r="A57" s="2"/>
      <c r="B57" s="20" t="s">
        <v>1</v>
      </c>
      <c r="C57" s="21"/>
      <c r="D57" s="21"/>
      <c r="E57" s="21"/>
      <c r="F57" s="21"/>
      <c r="G57" s="21"/>
      <c r="H57" s="21"/>
      <c r="I57" s="21"/>
      <c r="J57" s="21"/>
      <c r="K57" s="21"/>
      <c r="L57" s="21"/>
      <c r="M57" s="21"/>
      <c r="N57" s="21"/>
      <c r="O57" s="21"/>
      <c r="P57" s="21"/>
      <c r="Q57" s="21"/>
      <c r="R57" s="21"/>
      <c r="S57" s="21"/>
      <c r="T57" s="21"/>
      <c r="U57" s="21"/>
      <c r="V57" s="21"/>
      <c r="W57" s="21"/>
      <c r="X57" s="21"/>
      <c r="Y57" s="21"/>
      <c r="Z57" s="22"/>
      <c r="AA57" s="2"/>
      <c r="AB57" s="2"/>
      <c r="AC57" s="2"/>
    </row>
    <row r="58" spans="1:29" ht="15" customHeight="1" x14ac:dyDescent="0.15">
      <c r="A58" s="2"/>
      <c r="B58" s="101"/>
      <c r="C58" s="2" t="s">
        <v>211</v>
      </c>
      <c r="D58" s="2"/>
      <c r="E58" s="2"/>
      <c r="F58" s="2"/>
      <c r="G58" s="2"/>
      <c r="H58" s="2"/>
      <c r="I58" s="2"/>
      <c r="J58" s="2"/>
      <c r="K58" s="2"/>
      <c r="L58" s="2"/>
      <c r="M58" s="2"/>
      <c r="N58" s="2"/>
      <c r="O58" s="2"/>
      <c r="P58" s="2"/>
      <c r="Q58" s="2"/>
      <c r="R58" s="2"/>
      <c r="S58" s="2"/>
      <c r="T58" s="2"/>
      <c r="U58" s="2"/>
      <c r="V58" s="2"/>
      <c r="W58" s="2"/>
      <c r="X58" s="2"/>
      <c r="Y58" s="2"/>
      <c r="Z58" s="24"/>
      <c r="AA58" s="2"/>
      <c r="AB58" s="2"/>
      <c r="AC58" s="2"/>
    </row>
    <row r="59" spans="1:29" ht="15" customHeight="1" x14ac:dyDescent="0.15">
      <c r="A59" s="2"/>
      <c r="B59" s="25"/>
      <c r="C59" s="26" t="s">
        <v>212</v>
      </c>
      <c r="D59" s="26"/>
      <c r="E59" s="26"/>
      <c r="F59" s="26"/>
      <c r="G59" s="26"/>
      <c r="H59" s="26"/>
      <c r="I59" s="26"/>
      <c r="J59" s="26"/>
      <c r="K59" s="26"/>
      <c r="L59" s="26"/>
      <c r="M59" s="26"/>
      <c r="N59" s="26"/>
      <c r="O59" s="26"/>
      <c r="P59" s="26"/>
      <c r="Q59" s="26"/>
      <c r="R59" s="26"/>
      <c r="S59" s="26"/>
      <c r="T59" s="26"/>
      <c r="U59" s="26"/>
      <c r="V59" s="26"/>
      <c r="W59" s="26"/>
      <c r="X59" s="26"/>
      <c r="Y59" s="26"/>
      <c r="Z59" s="102"/>
      <c r="AA59" s="23"/>
      <c r="AB59" s="2"/>
      <c r="AC59" s="2"/>
    </row>
    <row r="60" spans="1:29" ht="7.95" customHeight="1" x14ac:dyDescent="0.15"/>
  </sheetData>
  <mergeCells count="13">
    <mergeCell ref="A1:H1"/>
    <mergeCell ref="B26:C30"/>
    <mergeCell ref="U34:Y34"/>
    <mergeCell ref="U35:AC35"/>
    <mergeCell ref="D26:V30"/>
    <mergeCell ref="W26:AC30"/>
    <mergeCell ref="A3:AD3"/>
    <mergeCell ref="B18:C25"/>
    <mergeCell ref="W17:AC17"/>
    <mergeCell ref="W18:AC25"/>
    <mergeCell ref="D17:V17"/>
    <mergeCell ref="D18:V25"/>
    <mergeCell ref="B17:C17"/>
  </mergeCells>
  <phoneticPr fontId="2"/>
  <pageMargins left="0.51181102362204722" right="0.51181102362204722" top="0.55118110236220474" bottom="0.35433070866141736" header="0.31496062992125984" footer="0.11811023622047245"/>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9EA57-F675-4A34-93DB-0037B635FDC6}">
  <dimension ref="A1:AL594"/>
  <sheetViews>
    <sheetView showGridLines="0" zoomScale="96" zoomScaleNormal="96" zoomScaleSheetLayoutView="98" workbookViewId="0">
      <pane ySplit="7" topLeftCell="A8" activePane="bottomLeft" state="frozen"/>
      <selection pane="bottomLeft" activeCell="F2" sqref="F2:H2"/>
    </sheetView>
  </sheetViews>
  <sheetFormatPr defaultColWidth="1.88671875" defaultRowHeight="13.8" x14ac:dyDescent="0.2"/>
  <cols>
    <col min="1" max="1" width="2.88671875" style="57" customWidth="1"/>
    <col min="2" max="2" width="3.6640625" style="61" customWidth="1"/>
    <col min="3" max="3" width="115.88671875" style="6" customWidth="1"/>
    <col min="4" max="4" width="4.33203125" style="6" customWidth="1"/>
    <col min="5" max="5" width="8.6640625" style="61" customWidth="1"/>
    <col min="6" max="6" width="7.44140625" style="6" customWidth="1"/>
    <col min="7" max="7" width="8.6640625" style="61" customWidth="1"/>
    <col min="8" max="8" width="4.6640625" style="6" customWidth="1"/>
    <col min="9" max="9" width="1.88671875" style="6" customWidth="1"/>
    <col min="10" max="10" width="16.6640625" style="6" hidden="1" customWidth="1"/>
    <col min="11" max="14" width="1.88671875" style="6"/>
    <col min="15" max="15" width="0" style="6" hidden="1" customWidth="1"/>
    <col min="16" max="22" width="1.88671875" style="6"/>
    <col min="23" max="23" width="2.44140625" style="6" bestFit="1" customWidth="1"/>
    <col min="24" max="36" width="1.88671875" style="6"/>
    <col min="37" max="37" width="4.44140625" style="6" hidden="1" customWidth="1"/>
    <col min="38" max="16384" width="1.88671875" style="6"/>
  </cols>
  <sheetData>
    <row r="1" spans="1:38" ht="5.0999999999999996" customHeight="1" x14ac:dyDescent="0.2"/>
    <row r="2" spans="1:38" ht="24.9" customHeight="1" x14ac:dyDescent="0.2">
      <c r="A2" s="96" t="s">
        <v>180</v>
      </c>
      <c r="B2" s="64"/>
      <c r="D2" s="136" t="s">
        <v>178</v>
      </c>
      <c r="E2" s="137"/>
      <c r="F2" s="130"/>
      <c r="G2" s="130"/>
      <c r="H2" s="130"/>
    </row>
    <row r="3" spans="1:38" ht="9" customHeight="1" x14ac:dyDescent="0.2">
      <c r="A3" s="85"/>
      <c r="B3" s="64"/>
      <c r="F3" s="88"/>
      <c r="G3" s="88"/>
      <c r="H3" s="88"/>
    </row>
    <row r="4" spans="1:38" ht="25.5" customHeight="1" x14ac:dyDescent="0.2">
      <c r="A4" s="92"/>
      <c r="B4" s="59"/>
      <c r="D4" s="134" t="s">
        <v>179</v>
      </c>
      <c r="E4" s="135"/>
      <c r="F4" s="131"/>
      <c r="G4" s="132"/>
      <c r="H4" s="133"/>
      <c r="J4" s="7">
        <v>4</v>
      </c>
      <c r="P4" s="7"/>
      <c r="Q4" s="7"/>
      <c r="R4" s="7"/>
      <c r="S4" s="7"/>
      <c r="T4" s="7"/>
      <c r="U4" s="7"/>
      <c r="V4" s="7"/>
      <c r="W4" s="7"/>
      <c r="X4" s="7"/>
    </row>
    <row r="5" spans="1:38" ht="24" customHeight="1" x14ac:dyDescent="0.15">
      <c r="B5" s="59"/>
      <c r="C5" s="78" t="s">
        <v>59</v>
      </c>
      <c r="D5" s="7"/>
      <c r="E5" s="82" t="s">
        <v>172</v>
      </c>
      <c r="G5" s="82" t="s">
        <v>174</v>
      </c>
      <c r="J5" s="7">
        <v>3</v>
      </c>
      <c r="O5" s="65" t="s">
        <v>4</v>
      </c>
      <c r="P5" s="7"/>
      <c r="Q5" s="7"/>
      <c r="R5" s="7"/>
      <c r="S5" s="7"/>
      <c r="T5" s="7"/>
      <c r="U5" s="7"/>
      <c r="V5" s="7"/>
      <c r="W5" s="7"/>
      <c r="X5" s="7"/>
      <c r="AA5" s="7"/>
      <c r="AB5" s="7"/>
      <c r="AC5" s="7"/>
      <c r="AD5" s="7"/>
      <c r="AF5" s="66"/>
      <c r="AG5" s="7"/>
    </row>
    <row r="6" spans="1:38" ht="24" customHeight="1" x14ac:dyDescent="0.2">
      <c r="B6" s="59"/>
      <c r="C6" s="79" t="s">
        <v>60</v>
      </c>
      <c r="D6" s="7"/>
      <c r="E6" s="83" t="s">
        <v>175</v>
      </c>
      <c r="G6" s="83" t="s">
        <v>175</v>
      </c>
      <c r="J6" s="7">
        <v>2</v>
      </c>
      <c r="O6" s="65" t="s">
        <v>5</v>
      </c>
      <c r="P6" s="7"/>
      <c r="Q6" s="7"/>
      <c r="R6" s="7"/>
      <c r="S6" s="7"/>
      <c r="T6" s="7"/>
      <c r="U6" s="7"/>
      <c r="V6" s="7"/>
      <c r="W6" s="7"/>
      <c r="X6" s="7"/>
      <c r="AB6" s="7"/>
      <c r="AC6" s="7"/>
      <c r="AD6" s="7"/>
      <c r="AE6" s="7"/>
      <c r="AF6" s="7"/>
      <c r="AG6" s="7"/>
      <c r="AH6" s="7"/>
      <c r="AI6" s="7"/>
      <c r="AJ6" s="7"/>
      <c r="AK6" s="7"/>
      <c r="AL6" s="7"/>
    </row>
    <row r="7" spans="1:38" ht="21" x14ac:dyDescent="0.2">
      <c r="B7" s="59"/>
      <c r="C7" s="7"/>
      <c r="D7" s="7"/>
      <c r="E7" s="84" t="s">
        <v>173</v>
      </c>
      <c r="G7" s="84" t="s">
        <v>173</v>
      </c>
      <c r="J7" s="6">
        <v>1</v>
      </c>
      <c r="O7" s="65" t="s">
        <v>6</v>
      </c>
      <c r="P7" s="7"/>
      <c r="Q7" s="7"/>
      <c r="R7" s="7"/>
      <c r="S7" s="7"/>
      <c r="T7" s="7"/>
      <c r="U7" s="7"/>
      <c r="V7" s="7"/>
      <c r="X7" s="7"/>
      <c r="AA7" s="67"/>
      <c r="AB7" s="7"/>
      <c r="AC7" s="7"/>
      <c r="AD7" s="7"/>
      <c r="AE7" s="7"/>
      <c r="AF7" s="7"/>
      <c r="AG7" s="7"/>
      <c r="AH7" s="7"/>
      <c r="AI7" s="7"/>
      <c r="AJ7" s="7"/>
      <c r="AK7" s="7" t="s">
        <v>3</v>
      </c>
      <c r="AL7" s="7"/>
    </row>
    <row r="8" spans="1:38" ht="26.4" customHeight="1" x14ac:dyDescent="0.2">
      <c r="A8" s="57" t="s">
        <v>77</v>
      </c>
      <c r="B8" s="69"/>
      <c r="C8" s="70"/>
      <c r="D8" s="60"/>
      <c r="E8" s="71" t="s">
        <v>11</v>
      </c>
      <c r="G8" s="71" t="s">
        <v>12</v>
      </c>
      <c r="J8" s="7"/>
      <c r="K8" s="7"/>
      <c r="L8" s="7"/>
      <c r="M8" s="7"/>
      <c r="N8" s="7"/>
      <c r="O8" s="7"/>
      <c r="AA8" s="68"/>
      <c r="AB8" s="7"/>
      <c r="AC8" s="7"/>
      <c r="AD8" s="7"/>
      <c r="AE8" s="7"/>
      <c r="AF8" s="7"/>
      <c r="AG8" s="7"/>
      <c r="AH8" s="7"/>
      <c r="AI8" s="7"/>
      <c r="AJ8" s="7"/>
      <c r="AK8" s="7" t="s">
        <v>7</v>
      </c>
      <c r="AL8" s="7"/>
    </row>
    <row r="9" spans="1:38" ht="26.4" customHeight="1" x14ac:dyDescent="0.2">
      <c r="B9" s="76" t="s">
        <v>2</v>
      </c>
      <c r="C9" s="77" t="s">
        <v>92</v>
      </c>
      <c r="D9" s="60"/>
      <c r="E9" s="81"/>
      <c r="G9" s="81"/>
      <c r="K9" s="59"/>
      <c r="L9" s="61"/>
      <c r="M9" s="61"/>
      <c r="N9" s="61"/>
      <c r="O9" s="61"/>
      <c r="P9" s="61"/>
      <c r="Q9" s="61"/>
      <c r="R9" s="61"/>
      <c r="S9" s="61"/>
      <c r="T9" s="61"/>
      <c r="U9" s="61"/>
      <c r="V9" s="61"/>
      <c r="W9" s="61"/>
      <c r="X9" s="61"/>
      <c r="Y9" s="61"/>
    </row>
    <row r="10" spans="1:38" ht="26.4" customHeight="1" x14ac:dyDescent="0.2">
      <c r="A10" s="93"/>
      <c r="B10" s="76" t="s">
        <v>3</v>
      </c>
      <c r="C10" s="77" t="s">
        <v>93</v>
      </c>
      <c r="D10" s="60"/>
      <c r="E10" s="81"/>
      <c r="G10" s="81"/>
      <c r="H10" s="72"/>
      <c r="I10" s="72"/>
      <c r="J10" s="60"/>
      <c r="K10" s="61"/>
      <c r="L10" s="73"/>
      <c r="M10" s="61"/>
      <c r="N10" s="61"/>
      <c r="O10" s="74"/>
      <c r="P10" s="74"/>
      <c r="Q10" s="27"/>
      <c r="V10" s="61"/>
      <c r="W10" s="72"/>
      <c r="X10" s="72"/>
      <c r="Y10" s="60"/>
    </row>
    <row r="11" spans="1:38" ht="26.4" customHeight="1" x14ac:dyDescent="0.2">
      <c r="A11" s="93"/>
      <c r="B11" s="76" t="s">
        <v>4</v>
      </c>
      <c r="C11" s="77" t="s">
        <v>94</v>
      </c>
      <c r="D11" s="60"/>
      <c r="E11" s="81"/>
      <c r="G11" s="81"/>
      <c r="H11" s="72"/>
      <c r="I11" s="72"/>
      <c r="J11" s="60"/>
      <c r="K11" s="61"/>
      <c r="L11" s="73"/>
      <c r="M11" s="61"/>
      <c r="N11" s="61"/>
      <c r="O11" s="74"/>
      <c r="P11" s="74"/>
      <c r="Q11" s="27"/>
      <c r="S11" s="61"/>
      <c r="U11" s="61"/>
      <c r="V11" s="61"/>
      <c r="W11" s="72"/>
      <c r="X11" s="72"/>
      <c r="Y11" s="63"/>
    </row>
    <row r="12" spans="1:38" ht="26.4" customHeight="1" x14ac:dyDescent="0.2">
      <c r="A12" s="93"/>
      <c r="B12" s="76" t="s">
        <v>5</v>
      </c>
      <c r="C12" s="77" t="s">
        <v>95</v>
      </c>
      <c r="D12" s="60"/>
      <c r="E12" s="81"/>
      <c r="G12" s="81"/>
      <c r="H12" s="72"/>
      <c r="I12" s="72"/>
      <c r="J12" s="60"/>
      <c r="K12" s="61"/>
      <c r="L12" s="73"/>
      <c r="M12" s="61"/>
      <c r="N12" s="61"/>
      <c r="O12" s="74"/>
      <c r="P12" s="74"/>
      <c r="Q12" s="27"/>
      <c r="S12" s="61"/>
      <c r="U12" s="61"/>
      <c r="V12" s="61"/>
      <c r="W12" s="72"/>
      <c r="X12" s="72"/>
      <c r="Y12" s="63"/>
    </row>
    <row r="13" spans="1:38" ht="26.4" customHeight="1" x14ac:dyDescent="0.2">
      <c r="A13" s="93"/>
      <c r="B13" s="76" t="s">
        <v>6</v>
      </c>
      <c r="C13" s="77" t="s">
        <v>96</v>
      </c>
      <c r="D13" s="60"/>
      <c r="E13" s="81"/>
      <c r="G13" s="81"/>
      <c r="H13" s="72"/>
      <c r="I13" s="72"/>
      <c r="J13" s="60"/>
      <c r="L13" s="75"/>
      <c r="O13" s="65"/>
      <c r="P13" s="65"/>
      <c r="Q13" s="27"/>
      <c r="S13" s="61"/>
      <c r="U13" s="61"/>
      <c r="V13" s="61"/>
      <c r="W13" s="72"/>
      <c r="X13" s="72"/>
      <c r="Y13" s="63"/>
    </row>
    <row r="14" spans="1:38" ht="26.4" customHeight="1" x14ac:dyDescent="0.2">
      <c r="A14" s="93"/>
      <c r="B14" s="76" t="s">
        <v>7</v>
      </c>
      <c r="C14" s="77" t="s">
        <v>97</v>
      </c>
      <c r="D14" s="60"/>
      <c r="E14" s="81"/>
      <c r="G14" s="81"/>
      <c r="H14" s="60"/>
      <c r="I14" s="60"/>
      <c r="J14" s="60"/>
      <c r="L14" s="75"/>
      <c r="O14" s="65"/>
      <c r="P14" s="65"/>
      <c r="Q14" s="27"/>
      <c r="S14" s="61"/>
      <c r="U14" s="61"/>
      <c r="V14" s="61"/>
      <c r="W14" s="72"/>
      <c r="X14" s="72"/>
      <c r="Y14" s="63"/>
    </row>
    <row r="15" spans="1:38" ht="26.4" customHeight="1" x14ac:dyDescent="0.2">
      <c r="A15" s="93"/>
      <c r="B15" s="76" t="s">
        <v>8</v>
      </c>
      <c r="C15" s="77" t="s">
        <v>98</v>
      </c>
      <c r="D15" s="60"/>
      <c r="E15" s="81"/>
      <c r="G15" s="81"/>
      <c r="H15" s="60"/>
      <c r="I15" s="60"/>
      <c r="J15" s="60"/>
      <c r="L15" s="75"/>
      <c r="O15" s="65"/>
      <c r="P15" s="65"/>
      <c r="Q15" s="27"/>
      <c r="S15" s="61"/>
      <c r="U15" s="61"/>
      <c r="V15" s="61"/>
      <c r="W15" s="72"/>
      <c r="X15" s="72"/>
      <c r="Y15" s="63"/>
    </row>
    <row r="16" spans="1:38" ht="17.399999999999999" customHeight="1" x14ac:dyDescent="0.2">
      <c r="A16" s="94"/>
      <c r="B16" s="59"/>
      <c r="C16" s="27"/>
      <c r="D16" s="60"/>
      <c r="E16" s="69"/>
      <c r="G16" s="69"/>
      <c r="H16" s="60"/>
      <c r="I16" s="60"/>
      <c r="J16" s="60"/>
      <c r="L16" s="75"/>
      <c r="O16" s="65"/>
      <c r="P16" s="65"/>
      <c r="Q16" s="27"/>
      <c r="S16" s="61"/>
      <c r="U16" s="61"/>
      <c r="V16" s="61"/>
      <c r="W16" s="72"/>
      <c r="X16" s="72"/>
      <c r="Y16" s="63"/>
    </row>
    <row r="17" spans="1:25" ht="26.4" customHeight="1" x14ac:dyDescent="0.2">
      <c r="A17" s="129" t="s">
        <v>78</v>
      </c>
      <c r="B17" s="129"/>
      <c r="C17" s="129"/>
      <c r="D17" s="60"/>
      <c r="E17" s="71" t="s">
        <v>11</v>
      </c>
      <c r="G17" s="71" t="s">
        <v>12</v>
      </c>
      <c r="H17" s="60"/>
      <c r="I17" s="60"/>
      <c r="J17" s="60"/>
      <c r="L17" s="75"/>
      <c r="O17" s="65"/>
      <c r="P17" s="65"/>
      <c r="Q17" s="27"/>
      <c r="S17" s="61"/>
      <c r="U17" s="61"/>
      <c r="V17" s="61"/>
      <c r="W17" s="72"/>
      <c r="X17" s="72"/>
      <c r="Y17" s="63"/>
    </row>
    <row r="18" spans="1:25" ht="26.4" customHeight="1" x14ac:dyDescent="0.2">
      <c r="B18" s="76" t="s">
        <v>2</v>
      </c>
      <c r="C18" s="113" t="s">
        <v>99</v>
      </c>
      <c r="D18" s="60"/>
      <c r="E18" s="81"/>
      <c r="G18" s="81"/>
      <c r="H18" s="60"/>
      <c r="I18" s="60"/>
      <c r="J18" s="60"/>
      <c r="N18" s="61"/>
      <c r="O18" s="74"/>
      <c r="P18" s="74"/>
      <c r="S18" s="61"/>
      <c r="T18" s="61"/>
      <c r="U18" s="61"/>
      <c r="V18" s="61"/>
      <c r="W18" s="73"/>
      <c r="X18" s="72"/>
      <c r="Y18" s="63"/>
    </row>
    <row r="19" spans="1:25" ht="26.4" customHeight="1" x14ac:dyDescent="0.2">
      <c r="A19" s="95"/>
      <c r="B19" s="76" t="s">
        <v>3</v>
      </c>
      <c r="C19" s="113" t="s">
        <v>57</v>
      </c>
      <c r="D19" s="60"/>
      <c r="E19" s="81"/>
      <c r="G19" s="81"/>
      <c r="H19" s="60"/>
      <c r="I19" s="60"/>
      <c r="J19" s="60"/>
      <c r="K19" s="61"/>
      <c r="L19" s="61"/>
      <c r="M19" s="61"/>
      <c r="N19" s="61"/>
      <c r="O19" s="74"/>
      <c r="P19" s="74"/>
      <c r="S19" s="61"/>
      <c r="T19" s="61"/>
      <c r="U19" s="61"/>
      <c r="V19" s="61"/>
      <c r="W19" s="73"/>
      <c r="X19" s="72"/>
      <c r="Y19" s="63"/>
    </row>
    <row r="20" spans="1:25" ht="26.4" customHeight="1" x14ac:dyDescent="0.2">
      <c r="A20" s="95"/>
      <c r="B20" s="76" t="s">
        <v>4</v>
      </c>
      <c r="C20" s="113" t="s">
        <v>100</v>
      </c>
      <c r="D20" s="60"/>
      <c r="E20" s="81"/>
      <c r="G20" s="81"/>
      <c r="H20" s="60"/>
      <c r="I20" s="60"/>
      <c r="J20" s="60"/>
      <c r="K20" s="61"/>
      <c r="L20" s="61"/>
      <c r="M20" s="61"/>
      <c r="N20" s="61"/>
      <c r="S20" s="61"/>
      <c r="T20" s="61"/>
      <c r="U20" s="61"/>
      <c r="V20" s="61"/>
      <c r="W20" s="60"/>
      <c r="X20" s="60"/>
      <c r="Y20" s="63"/>
    </row>
    <row r="21" spans="1:25" ht="26.4" customHeight="1" x14ac:dyDescent="0.2">
      <c r="A21" s="95"/>
      <c r="B21" s="76" t="s">
        <v>5</v>
      </c>
      <c r="C21" s="113" t="s">
        <v>101</v>
      </c>
      <c r="D21" s="60"/>
      <c r="E21" s="81"/>
      <c r="G21" s="81"/>
      <c r="H21" s="60"/>
      <c r="I21" s="60"/>
      <c r="J21" s="60"/>
      <c r="K21" s="61"/>
      <c r="L21" s="61"/>
      <c r="M21" s="61"/>
      <c r="N21" s="61"/>
      <c r="S21" s="61"/>
      <c r="T21" s="61"/>
      <c r="U21" s="61"/>
      <c r="V21" s="61"/>
      <c r="W21" s="60"/>
      <c r="X21" s="60"/>
      <c r="Y21" s="63"/>
    </row>
    <row r="22" spans="1:25" ht="26.4" customHeight="1" x14ac:dyDescent="0.2">
      <c r="A22" s="95"/>
      <c r="B22" s="76" t="s">
        <v>6</v>
      </c>
      <c r="C22" s="113" t="s">
        <v>102</v>
      </c>
      <c r="D22" s="60"/>
      <c r="E22" s="81"/>
      <c r="G22" s="81"/>
    </row>
    <row r="23" spans="1:25" ht="26.4" customHeight="1" x14ac:dyDescent="0.2">
      <c r="B23" s="76" t="s">
        <v>7</v>
      </c>
      <c r="C23" s="113" t="s">
        <v>103</v>
      </c>
      <c r="D23" s="60"/>
      <c r="E23" s="81"/>
      <c r="G23" s="81"/>
      <c r="H23" s="60"/>
      <c r="I23" s="60"/>
      <c r="J23" s="60"/>
      <c r="N23" s="61"/>
      <c r="O23" s="74"/>
      <c r="P23" s="74"/>
      <c r="S23" s="61"/>
      <c r="T23" s="61"/>
      <c r="U23" s="61"/>
      <c r="V23" s="61"/>
      <c r="W23" s="73"/>
      <c r="X23" s="72"/>
      <c r="Y23" s="63"/>
    </row>
    <row r="24" spans="1:25" ht="26.4" customHeight="1" x14ac:dyDescent="0.2">
      <c r="A24" s="58"/>
      <c r="B24" s="76" t="s">
        <v>8</v>
      </c>
      <c r="C24" s="113" t="s">
        <v>104</v>
      </c>
      <c r="D24" s="60"/>
      <c r="E24" s="81"/>
      <c r="G24" s="81"/>
      <c r="H24" s="60"/>
      <c r="I24" s="60"/>
      <c r="J24" s="60"/>
      <c r="N24" s="61"/>
      <c r="O24" s="74"/>
      <c r="P24" s="74"/>
      <c r="S24" s="61"/>
      <c r="T24" s="61"/>
      <c r="U24" s="61"/>
      <c r="V24" s="61"/>
      <c r="W24" s="73"/>
      <c r="X24" s="72"/>
      <c r="Y24" s="63"/>
    </row>
    <row r="25" spans="1:25" ht="26.4" customHeight="1" x14ac:dyDescent="0.2">
      <c r="A25" s="58"/>
      <c r="B25" s="76" t="s">
        <v>9</v>
      </c>
      <c r="C25" s="113" t="s">
        <v>105</v>
      </c>
      <c r="D25" s="60"/>
      <c r="E25" s="81"/>
      <c r="G25" s="81"/>
      <c r="H25" s="60"/>
      <c r="I25" s="60"/>
      <c r="J25" s="60"/>
      <c r="N25" s="61"/>
      <c r="S25" s="61"/>
      <c r="T25" s="61"/>
      <c r="U25" s="61"/>
      <c r="V25" s="61"/>
      <c r="W25" s="60"/>
      <c r="X25" s="60"/>
      <c r="Y25" s="63"/>
    </row>
    <row r="26" spans="1:25" ht="26.4" customHeight="1" x14ac:dyDescent="0.2">
      <c r="A26" s="58"/>
      <c r="B26" s="76" t="s">
        <v>10</v>
      </c>
      <c r="C26" s="114" t="s">
        <v>106</v>
      </c>
      <c r="D26" s="60"/>
      <c r="E26" s="81"/>
      <c r="G26" s="81"/>
      <c r="H26" s="60"/>
      <c r="I26" s="60"/>
      <c r="J26" s="60"/>
      <c r="N26" s="61"/>
      <c r="S26" s="61"/>
      <c r="T26" s="61"/>
      <c r="U26" s="61"/>
      <c r="V26" s="61"/>
      <c r="W26" s="60"/>
      <c r="X26" s="60"/>
      <c r="Y26" s="63"/>
    </row>
    <row r="27" spans="1:25" ht="17.399999999999999" customHeight="1" x14ac:dyDescent="0.2">
      <c r="A27" s="94"/>
      <c r="B27" s="59"/>
      <c r="C27" s="59"/>
      <c r="D27" s="62"/>
      <c r="E27" s="69"/>
      <c r="F27" s="61"/>
      <c r="G27" s="69"/>
      <c r="H27" s="60"/>
      <c r="I27" s="60"/>
      <c r="J27" s="63"/>
      <c r="K27" s="61"/>
      <c r="L27" s="73"/>
      <c r="M27" s="61"/>
      <c r="N27" s="61"/>
      <c r="O27" s="74"/>
      <c r="P27" s="74"/>
      <c r="Q27" s="27"/>
      <c r="S27" s="61"/>
      <c r="U27" s="61"/>
      <c r="V27" s="61"/>
      <c r="W27" s="72"/>
      <c r="X27" s="72"/>
      <c r="Y27" s="63"/>
    </row>
    <row r="28" spans="1:25" ht="26.4" customHeight="1" x14ac:dyDescent="0.2">
      <c r="A28" s="129" t="s">
        <v>228</v>
      </c>
      <c r="B28" s="129"/>
      <c r="C28" s="129"/>
      <c r="D28" s="60"/>
      <c r="E28" s="71" t="s">
        <v>11</v>
      </c>
      <c r="G28" s="71" t="s">
        <v>12</v>
      </c>
      <c r="H28" s="60"/>
      <c r="I28" s="60"/>
      <c r="J28" s="60"/>
      <c r="L28" s="75"/>
      <c r="O28" s="65"/>
      <c r="P28" s="65"/>
      <c r="Q28" s="27"/>
      <c r="S28" s="61"/>
      <c r="U28" s="61"/>
      <c r="V28" s="61"/>
      <c r="W28" s="72"/>
      <c r="X28" s="72"/>
      <c r="Y28" s="63"/>
    </row>
    <row r="29" spans="1:25" ht="26.4" customHeight="1" x14ac:dyDescent="0.2">
      <c r="B29" s="76" t="s">
        <v>2</v>
      </c>
      <c r="C29" s="113" t="s">
        <v>230</v>
      </c>
      <c r="D29" s="60"/>
      <c r="E29" s="81"/>
      <c r="G29" s="81"/>
      <c r="H29" s="60"/>
      <c r="I29" s="60"/>
      <c r="J29" s="60"/>
      <c r="N29" s="61"/>
      <c r="O29" s="74"/>
      <c r="P29" s="74"/>
      <c r="S29" s="61"/>
      <c r="T29" s="61"/>
      <c r="U29" s="61"/>
      <c r="V29" s="61"/>
      <c r="W29" s="73"/>
      <c r="X29" s="72"/>
      <c r="Y29" s="63"/>
    </row>
    <row r="30" spans="1:25" ht="26.4" customHeight="1" x14ac:dyDescent="0.2">
      <c r="A30" s="95"/>
      <c r="B30" s="76" t="s">
        <v>3</v>
      </c>
      <c r="C30" s="113" t="s">
        <v>231</v>
      </c>
      <c r="D30" s="60"/>
      <c r="E30" s="81"/>
      <c r="G30" s="81"/>
      <c r="H30" s="60"/>
      <c r="I30" s="60"/>
      <c r="J30" s="60"/>
      <c r="K30" s="61"/>
      <c r="L30" s="61"/>
      <c r="M30" s="61"/>
      <c r="N30" s="61"/>
      <c r="O30" s="74"/>
      <c r="P30" s="74"/>
      <c r="S30" s="61"/>
      <c r="T30" s="61"/>
      <c r="U30" s="61"/>
      <c r="V30" s="61"/>
      <c r="W30" s="73"/>
      <c r="X30" s="72"/>
      <c r="Y30" s="63"/>
    </row>
    <row r="31" spans="1:25" ht="26.4" customHeight="1" x14ac:dyDescent="0.2">
      <c r="A31" s="95"/>
      <c r="B31" s="76" t="s">
        <v>4</v>
      </c>
      <c r="C31" s="113" t="s">
        <v>232</v>
      </c>
      <c r="D31" s="60"/>
      <c r="E31" s="81"/>
      <c r="G31" s="81"/>
      <c r="H31" s="60"/>
      <c r="I31" s="60"/>
      <c r="J31" s="60"/>
      <c r="K31" s="61"/>
      <c r="L31" s="61"/>
      <c r="M31" s="61"/>
      <c r="N31" s="61"/>
      <c r="S31" s="61"/>
      <c r="T31" s="61"/>
      <c r="U31" s="61"/>
      <c r="V31" s="61"/>
      <c r="W31" s="60"/>
      <c r="X31" s="60"/>
      <c r="Y31" s="63"/>
    </row>
    <row r="32" spans="1:25" ht="26.4" customHeight="1" x14ac:dyDescent="0.2">
      <c r="A32" s="95"/>
      <c r="B32" s="76" t="s">
        <v>5</v>
      </c>
      <c r="C32" s="113" t="s">
        <v>233</v>
      </c>
      <c r="D32" s="60"/>
      <c r="E32" s="81"/>
      <c r="G32" s="81"/>
      <c r="H32" s="60"/>
      <c r="I32" s="60"/>
      <c r="J32" s="60"/>
      <c r="K32" s="61"/>
      <c r="L32" s="61"/>
      <c r="M32" s="61"/>
      <c r="N32" s="61"/>
      <c r="S32" s="61"/>
      <c r="T32" s="61"/>
      <c r="U32" s="61"/>
      <c r="V32" s="61"/>
      <c r="W32" s="60"/>
      <c r="X32" s="60"/>
      <c r="Y32" s="63"/>
    </row>
    <row r="33" spans="1:38" ht="26.4" customHeight="1" x14ac:dyDescent="0.2">
      <c r="A33" s="95"/>
      <c r="B33" s="76" t="s">
        <v>6</v>
      </c>
      <c r="C33" s="113" t="s">
        <v>229</v>
      </c>
      <c r="D33" s="60"/>
      <c r="E33" s="81"/>
      <c r="G33" s="81"/>
    </row>
    <row r="34" spans="1:38" ht="17.399999999999999" customHeight="1" x14ac:dyDescent="0.2">
      <c r="A34" s="94"/>
      <c r="B34" s="59"/>
      <c r="C34" s="59"/>
      <c r="D34" s="62"/>
      <c r="E34" s="69"/>
      <c r="F34" s="61"/>
      <c r="G34" s="69"/>
      <c r="H34" s="60"/>
      <c r="I34" s="60"/>
      <c r="J34" s="63"/>
      <c r="K34" s="61"/>
      <c r="L34" s="73"/>
      <c r="M34" s="61"/>
      <c r="N34" s="61"/>
      <c r="O34" s="74"/>
      <c r="P34" s="74"/>
      <c r="Q34" s="27"/>
      <c r="S34" s="61"/>
      <c r="U34" s="61"/>
      <c r="V34" s="61"/>
      <c r="W34" s="72"/>
      <c r="X34" s="72"/>
      <c r="Y34" s="63"/>
    </row>
    <row r="35" spans="1:38" ht="26.4" customHeight="1" x14ac:dyDescent="0.2">
      <c r="A35" s="129" t="s">
        <v>79</v>
      </c>
      <c r="B35" s="129"/>
      <c r="C35" s="129"/>
      <c r="D35" s="60"/>
      <c r="E35" s="71" t="s">
        <v>11</v>
      </c>
      <c r="G35" s="71" t="s">
        <v>12</v>
      </c>
      <c r="J35" s="7"/>
      <c r="K35" s="7"/>
      <c r="L35" s="7"/>
      <c r="M35" s="7"/>
      <c r="N35" s="7"/>
      <c r="O35" s="7"/>
      <c r="AA35" s="68"/>
      <c r="AB35" s="7"/>
      <c r="AC35" s="7"/>
      <c r="AD35" s="7"/>
      <c r="AE35" s="7"/>
      <c r="AF35" s="7"/>
      <c r="AG35" s="7"/>
      <c r="AH35" s="7"/>
      <c r="AI35" s="7"/>
      <c r="AJ35" s="7"/>
      <c r="AK35" s="7" t="s">
        <v>7</v>
      </c>
      <c r="AL35" s="7"/>
    </row>
    <row r="36" spans="1:38" ht="26.4" customHeight="1" x14ac:dyDescent="0.2">
      <c r="B36" s="76" t="s">
        <v>2</v>
      </c>
      <c r="C36" s="77" t="s">
        <v>58</v>
      </c>
      <c r="D36" s="60"/>
      <c r="E36" s="81"/>
      <c r="G36" s="81"/>
      <c r="K36" s="59"/>
      <c r="L36" s="61"/>
      <c r="M36" s="61"/>
      <c r="N36" s="61"/>
      <c r="O36" s="61"/>
      <c r="P36" s="61"/>
      <c r="Q36" s="61"/>
      <c r="R36" s="61"/>
      <c r="S36" s="61"/>
      <c r="T36" s="61"/>
      <c r="U36" s="61"/>
      <c r="V36" s="61"/>
      <c r="W36" s="61"/>
      <c r="X36" s="61"/>
      <c r="Y36" s="61"/>
    </row>
    <row r="37" spans="1:38" ht="26.4" customHeight="1" x14ac:dyDescent="0.2">
      <c r="A37" s="93"/>
      <c r="B37" s="76" t="s">
        <v>3</v>
      </c>
      <c r="C37" s="77" t="s">
        <v>107</v>
      </c>
      <c r="D37" s="60"/>
      <c r="E37" s="81"/>
      <c r="G37" s="81"/>
      <c r="H37" s="72"/>
      <c r="I37" s="72"/>
      <c r="J37" s="60"/>
      <c r="K37" s="61"/>
      <c r="L37" s="73"/>
      <c r="M37" s="61"/>
      <c r="N37" s="61"/>
      <c r="O37" s="74"/>
      <c r="P37" s="74"/>
      <c r="Q37" s="27"/>
      <c r="V37" s="61"/>
      <c r="W37" s="72"/>
      <c r="X37" s="72"/>
      <c r="Y37" s="60"/>
    </row>
    <row r="38" spans="1:38" ht="26.4" customHeight="1" x14ac:dyDescent="0.2">
      <c r="A38" s="93"/>
      <c r="B38" s="76" t="s">
        <v>4</v>
      </c>
      <c r="C38" s="77" t="s">
        <v>108</v>
      </c>
      <c r="D38" s="60"/>
      <c r="E38" s="81"/>
      <c r="G38" s="81"/>
      <c r="H38" s="72"/>
      <c r="I38" s="72"/>
      <c r="J38" s="60"/>
      <c r="K38" s="61"/>
      <c r="L38" s="73"/>
      <c r="M38" s="61"/>
      <c r="N38" s="61"/>
      <c r="O38" s="74"/>
      <c r="P38" s="74"/>
      <c r="Q38" s="27"/>
      <c r="S38" s="61"/>
      <c r="U38" s="61"/>
      <c r="V38" s="61"/>
      <c r="W38" s="72"/>
      <c r="X38" s="72"/>
      <c r="Y38" s="63"/>
    </row>
    <row r="39" spans="1:38" ht="26.4" customHeight="1" x14ac:dyDescent="0.2">
      <c r="A39" s="93"/>
      <c r="B39" s="76" t="s">
        <v>5</v>
      </c>
      <c r="C39" s="77" t="s">
        <v>109</v>
      </c>
      <c r="D39" s="60"/>
      <c r="E39" s="81"/>
      <c r="G39" s="81"/>
      <c r="H39" s="72"/>
      <c r="I39" s="72"/>
      <c r="J39" s="60"/>
      <c r="K39" s="61"/>
      <c r="L39" s="73"/>
      <c r="M39" s="61"/>
      <c r="N39" s="61"/>
      <c r="O39" s="74"/>
      <c r="P39" s="74"/>
      <c r="Q39" s="27"/>
      <c r="S39" s="61"/>
      <c r="U39" s="61"/>
      <c r="V39" s="61"/>
      <c r="W39" s="72"/>
      <c r="X39" s="72"/>
      <c r="Y39" s="63"/>
    </row>
    <row r="40" spans="1:38" ht="26.4" customHeight="1" x14ac:dyDescent="0.2">
      <c r="A40" s="93"/>
      <c r="B40" s="76" t="s">
        <v>6</v>
      </c>
      <c r="C40" s="77" t="s">
        <v>110</v>
      </c>
      <c r="D40" s="60"/>
      <c r="E40" s="81"/>
      <c r="G40" s="81"/>
      <c r="H40" s="72"/>
      <c r="I40" s="72"/>
      <c r="J40" s="60"/>
      <c r="L40" s="75"/>
      <c r="O40" s="65"/>
      <c r="P40" s="65"/>
      <c r="Q40" s="27"/>
      <c r="S40" s="61"/>
      <c r="U40" s="61"/>
      <c r="V40" s="61"/>
      <c r="W40" s="72"/>
      <c r="X40" s="72"/>
      <c r="Y40" s="63"/>
    </row>
    <row r="41" spans="1:38" ht="26.4" customHeight="1" x14ac:dyDescent="0.2">
      <c r="A41" s="93"/>
      <c r="B41" s="76" t="s">
        <v>7</v>
      </c>
      <c r="C41" s="77" t="s">
        <v>111</v>
      </c>
      <c r="D41" s="60"/>
      <c r="E41" s="81"/>
      <c r="G41" s="81"/>
      <c r="H41" s="60"/>
      <c r="I41" s="60"/>
      <c r="J41" s="60"/>
      <c r="L41" s="75"/>
      <c r="O41" s="65"/>
      <c r="P41" s="65"/>
      <c r="Q41" s="27"/>
      <c r="S41" s="61"/>
      <c r="U41" s="61"/>
      <c r="V41" s="61"/>
      <c r="W41" s="72"/>
      <c r="X41" s="72"/>
      <c r="Y41" s="63"/>
    </row>
    <row r="42" spans="1:38" ht="17.399999999999999" customHeight="1" x14ac:dyDescent="0.2">
      <c r="A42" s="94"/>
      <c r="B42" s="59"/>
      <c r="C42" s="27"/>
      <c r="D42" s="60"/>
      <c r="E42" s="69"/>
      <c r="G42" s="69"/>
      <c r="H42" s="60"/>
      <c r="I42" s="60"/>
      <c r="J42" s="60"/>
      <c r="L42" s="75"/>
      <c r="O42" s="65"/>
      <c r="P42" s="65"/>
      <c r="Q42" s="27"/>
      <c r="S42" s="61"/>
      <c r="U42" s="61"/>
      <c r="V42" s="61"/>
      <c r="W42" s="72"/>
      <c r="X42" s="72"/>
      <c r="Y42" s="63"/>
    </row>
    <row r="43" spans="1:38" ht="26.4" customHeight="1" x14ac:dyDescent="0.2">
      <c r="A43" s="129" t="s">
        <v>234</v>
      </c>
      <c r="B43" s="129"/>
      <c r="C43" s="129"/>
      <c r="D43" s="60"/>
      <c r="E43" s="71" t="s">
        <v>11</v>
      </c>
      <c r="G43" s="71" t="s">
        <v>12</v>
      </c>
      <c r="H43" s="60"/>
      <c r="I43" s="60"/>
      <c r="J43" s="60"/>
      <c r="L43" s="75"/>
      <c r="O43" s="65"/>
      <c r="P43" s="65"/>
      <c r="Q43" s="27"/>
      <c r="S43" s="61"/>
      <c r="U43" s="61"/>
      <c r="V43" s="61"/>
      <c r="W43" s="72"/>
      <c r="X43" s="72"/>
      <c r="Y43" s="63"/>
    </row>
    <row r="44" spans="1:38" ht="26.4" customHeight="1" x14ac:dyDescent="0.2">
      <c r="B44" s="76" t="s">
        <v>2</v>
      </c>
      <c r="C44" s="113" t="s">
        <v>235</v>
      </c>
      <c r="D44" s="60"/>
      <c r="E44" s="81"/>
      <c r="G44" s="81"/>
      <c r="H44" s="60"/>
      <c r="I44" s="60"/>
      <c r="J44" s="60"/>
      <c r="N44" s="61"/>
      <c r="O44" s="74"/>
      <c r="P44" s="74"/>
      <c r="S44" s="61"/>
      <c r="T44" s="61"/>
      <c r="U44" s="61"/>
      <c r="V44" s="61"/>
      <c r="W44" s="73"/>
      <c r="X44" s="72"/>
      <c r="Y44" s="63"/>
    </row>
    <row r="45" spans="1:38" ht="26.4" customHeight="1" x14ac:dyDescent="0.2">
      <c r="A45" s="95"/>
      <c r="B45" s="76" t="s">
        <v>3</v>
      </c>
      <c r="C45" s="113" t="s">
        <v>236</v>
      </c>
      <c r="D45" s="60"/>
      <c r="E45" s="81"/>
      <c r="G45" s="81"/>
      <c r="H45" s="60"/>
      <c r="I45" s="60"/>
      <c r="J45" s="60"/>
      <c r="K45" s="61"/>
      <c r="L45" s="61"/>
      <c r="M45" s="61"/>
      <c r="N45" s="61"/>
      <c r="O45" s="74"/>
      <c r="P45" s="74"/>
      <c r="S45" s="61"/>
      <c r="T45" s="61"/>
      <c r="U45" s="61"/>
      <c r="V45" s="61"/>
      <c r="W45" s="73"/>
      <c r="X45" s="72"/>
      <c r="Y45" s="63"/>
    </row>
    <row r="46" spans="1:38" ht="26.4" customHeight="1" x14ac:dyDescent="0.2">
      <c r="A46" s="95"/>
      <c r="B46" s="76" t="s">
        <v>4</v>
      </c>
      <c r="C46" s="113" t="s">
        <v>237</v>
      </c>
      <c r="D46" s="60"/>
      <c r="E46" s="81"/>
      <c r="G46" s="81"/>
      <c r="H46" s="60"/>
      <c r="I46" s="60"/>
      <c r="J46" s="60"/>
      <c r="K46" s="61"/>
      <c r="L46" s="61"/>
      <c r="M46" s="61"/>
      <c r="N46" s="61"/>
      <c r="S46" s="61"/>
      <c r="T46" s="61"/>
      <c r="U46" s="61"/>
      <c r="V46" s="61"/>
      <c r="W46" s="60"/>
      <c r="X46" s="60"/>
      <c r="Y46" s="63"/>
    </row>
    <row r="47" spans="1:38" ht="26.4" customHeight="1" x14ac:dyDescent="0.2">
      <c r="A47" s="95"/>
      <c r="B47" s="76" t="s">
        <v>5</v>
      </c>
      <c r="C47" s="113" t="s">
        <v>238</v>
      </c>
      <c r="D47" s="60"/>
      <c r="E47" s="81"/>
      <c r="G47" s="81"/>
      <c r="H47" s="60"/>
      <c r="I47" s="60"/>
      <c r="J47" s="60"/>
      <c r="K47" s="61"/>
      <c r="L47" s="61"/>
      <c r="M47" s="61"/>
      <c r="N47" s="61"/>
      <c r="S47" s="61"/>
      <c r="T47" s="61"/>
      <c r="U47" s="61"/>
      <c r="V47" s="61"/>
      <c r="W47" s="60"/>
      <c r="X47" s="60"/>
      <c r="Y47" s="63"/>
    </row>
    <row r="48" spans="1:38" ht="17.399999999999999" customHeight="1" x14ac:dyDescent="0.2">
      <c r="A48" s="94"/>
      <c r="B48" s="59"/>
      <c r="C48" s="59"/>
      <c r="D48" s="62"/>
      <c r="E48" s="69"/>
      <c r="F48" s="61"/>
      <c r="G48" s="69"/>
      <c r="H48" s="60"/>
      <c r="I48" s="60"/>
      <c r="J48" s="63"/>
      <c r="K48" s="61"/>
      <c r="L48" s="73"/>
      <c r="M48" s="61"/>
      <c r="N48" s="61"/>
      <c r="O48" s="74"/>
      <c r="P48" s="74"/>
      <c r="Q48" s="27"/>
      <c r="S48" s="61"/>
      <c r="U48" s="61"/>
      <c r="V48" s="61"/>
      <c r="W48" s="72"/>
      <c r="X48" s="72"/>
      <c r="Y48" s="63"/>
    </row>
    <row r="49" spans="1:25" ht="26.4" customHeight="1" x14ac:dyDescent="0.2">
      <c r="A49" s="129" t="s">
        <v>239</v>
      </c>
      <c r="B49" s="129"/>
      <c r="C49" s="129"/>
      <c r="D49" s="60"/>
      <c r="E49" s="71" t="s">
        <v>11</v>
      </c>
      <c r="G49" s="71" t="s">
        <v>12</v>
      </c>
      <c r="H49" s="60"/>
      <c r="I49" s="60"/>
      <c r="J49" s="60"/>
      <c r="L49" s="75"/>
      <c r="O49" s="65"/>
      <c r="P49" s="65"/>
      <c r="Q49" s="27"/>
      <c r="S49" s="61"/>
      <c r="U49" s="61"/>
      <c r="V49" s="61"/>
      <c r="W49" s="72"/>
      <c r="X49" s="72"/>
      <c r="Y49" s="63"/>
    </row>
    <row r="50" spans="1:25" ht="26.4" customHeight="1" x14ac:dyDescent="0.2">
      <c r="B50" s="76" t="s">
        <v>2</v>
      </c>
      <c r="C50" s="113" t="s">
        <v>320</v>
      </c>
      <c r="D50" s="60"/>
      <c r="E50" s="81"/>
      <c r="G50" s="81"/>
      <c r="H50" s="60"/>
      <c r="I50" s="60"/>
      <c r="J50" s="60"/>
      <c r="N50" s="61"/>
      <c r="O50" s="74"/>
      <c r="P50" s="74"/>
      <c r="S50" s="61"/>
      <c r="T50" s="61"/>
      <c r="U50" s="61"/>
      <c r="V50" s="61"/>
      <c r="W50" s="73"/>
      <c r="X50" s="72"/>
      <c r="Y50" s="63"/>
    </row>
    <row r="51" spans="1:25" ht="26.4" customHeight="1" x14ac:dyDescent="0.2">
      <c r="A51" s="95"/>
      <c r="B51" s="76" t="s">
        <v>3</v>
      </c>
      <c r="C51" s="113" t="s">
        <v>321</v>
      </c>
      <c r="D51" s="60"/>
      <c r="E51" s="81"/>
      <c r="G51" s="81"/>
      <c r="H51" s="60"/>
      <c r="I51" s="60"/>
      <c r="J51" s="60"/>
      <c r="K51" s="61"/>
      <c r="L51" s="61"/>
      <c r="M51" s="61"/>
      <c r="N51" s="61"/>
      <c r="O51" s="74"/>
      <c r="P51" s="74"/>
      <c r="S51" s="61"/>
      <c r="T51" s="61"/>
      <c r="U51" s="61"/>
      <c r="V51" s="61"/>
      <c r="W51" s="73"/>
      <c r="X51" s="72"/>
      <c r="Y51" s="63"/>
    </row>
    <row r="52" spans="1:25" ht="26.4" customHeight="1" x14ac:dyDescent="0.2">
      <c r="A52" s="95"/>
      <c r="B52" s="76" t="s">
        <v>4</v>
      </c>
      <c r="C52" s="113" t="s">
        <v>322</v>
      </c>
      <c r="D52" s="60"/>
      <c r="E52" s="81"/>
      <c r="G52" s="81"/>
      <c r="H52" s="60"/>
      <c r="I52" s="60"/>
      <c r="J52" s="60"/>
      <c r="K52" s="61"/>
      <c r="L52" s="61"/>
      <c r="M52" s="61"/>
      <c r="N52" s="61"/>
      <c r="S52" s="61"/>
      <c r="T52" s="61"/>
      <c r="U52" s="61"/>
      <c r="V52" s="61"/>
      <c r="W52" s="60"/>
      <c r="X52" s="60"/>
      <c r="Y52" s="63"/>
    </row>
    <row r="53" spans="1:25" ht="26.4" customHeight="1" x14ac:dyDescent="0.2">
      <c r="A53" s="95"/>
      <c r="B53" s="76" t="s">
        <v>5</v>
      </c>
      <c r="C53" s="113" t="s">
        <v>323</v>
      </c>
      <c r="D53" s="60"/>
      <c r="E53" s="81"/>
      <c r="G53" s="81"/>
      <c r="H53" s="60"/>
      <c r="I53" s="60"/>
      <c r="J53" s="60"/>
      <c r="K53" s="61"/>
      <c r="L53" s="61"/>
      <c r="M53" s="61"/>
      <c r="N53" s="61"/>
      <c r="S53" s="61"/>
      <c r="T53" s="61"/>
      <c r="U53" s="61"/>
      <c r="V53" s="61"/>
      <c r="W53" s="60"/>
      <c r="X53" s="60"/>
      <c r="Y53" s="63"/>
    </row>
    <row r="54" spans="1:25" ht="17.399999999999999" customHeight="1" x14ac:dyDescent="0.2">
      <c r="A54" s="94"/>
      <c r="B54" s="59"/>
      <c r="C54" s="59"/>
      <c r="D54" s="62"/>
      <c r="E54" s="69"/>
      <c r="F54" s="61"/>
      <c r="G54" s="69"/>
      <c r="H54" s="60"/>
      <c r="I54" s="60"/>
      <c r="J54" s="63"/>
      <c r="K54" s="61"/>
      <c r="L54" s="73"/>
      <c r="M54" s="61"/>
      <c r="N54" s="61"/>
      <c r="O54" s="74"/>
      <c r="P54" s="74"/>
      <c r="Q54" s="27"/>
      <c r="S54" s="61"/>
      <c r="U54" s="61"/>
      <c r="V54" s="61"/>
      <c r="W54" s="72"/>
      <c r="X54" s="72"/>
      <c r="Y54" s="63"/>
    </row>
    <row r="55" spans="1:25" ht="26.4" customHeight="1" x14ac:dyDescent="0.2">
      <c r="A55" s="129" t="s">
        <v>240</v>
      </c>
      <c r="B55" s="129"/>
      <c r="C55" s="129"/>
      <c r="D55" s="60"/>
      <c r="E55" s="71" t="s">
        <v>11</v>
      </c>
      <c r="G55" s="71" t="s">
        <v>12</v>
      </c>
      <c r="H55" s="60"/>
      <c r="I55" s="60"/>
      <c r="J55" s="60"/>
      <c r="L55" s="75"/>
      <c r="O55" s="65"/>
      <c r="P55" s="65"/>
      <c r="Q55" s="27"/>
      <c r="S55" s="61"/>
      <c r="U55" s="61"/>
      <c r="V55" s="61"/>
      <c r="W55" s="72"/>
      <c r="X55" s="72"/>
      <c r="Y55" s="63"/>
    </row>
    <row r="56" spans="1:25" ht="26.4" customHeight="1" x14ac:dyDescent="0.2">
      <c r="B56" s="76" t="s">
        <v>2</v>
      </c>
      <c r="C56" s="113" t="s">
        <v>241</v>
      </c>
      <c r="D56" s="60"/>
      <c r="E56" s="81"/>
      <c r="G56" s="81"/>
      <c r="H56" s="60"/>
      <c r="I56" s="60"/>
      <c r="J56" s="60"/>
      <c r="N56" s="61"/>
      <c r="O56" s="74"/>
      <c r="P56" s="74"/>
      <c r="S56" s="61"/>
      <c r="T56" s="61"/>
      <c r="U56" s="61"/>
      <c r="V56" s="61"/>
      <c r="W56" s="73"/>
      <c r="X56" s="72"/>
      <c r="Y56" s="63"/>
    </row>
    <row r="57" spans="1:25" ht="26.4" customHeight="1" x14ac:dyDescent="0.2">
      <c r="A57" s="95"/>
      <c r="B57" s="76" t="s">
        <v>3</v>
      </c>
      <c r="C57" s="113" t="s">
        <v>242</v>
      </c>
      <c r="D57" s="60"/>
      <c r="E57" s="81"/>
      <c r="G57" s="81"/>
      <c r="H57" s="60"/>
      <c r="I57" s="60"/>
      <c r="J57" s="60"/>
      <c r="K57" s="61"/>
      <c r="L57" s="61"/>
      <c r="M57" s="61"/>
      <c r="N57" s="61"/>
      <c r="O57" s="74"/>
      <c r="P57" s="74"/>
      <c r="S57" s="61"/>
      <c r="T57" s="61"/>
      <c r="U57" s="61"/>
      <c r="V57" s="61"/>
      <c r="W57" s="73"/>
      <c r="X57" s="72"/>
      <c r="Y57" s="63"/>
    </row>
    <row r="58" spans="1:25" ht="26.4" customHeight="1" x14ac:dyDescent="0.2">
      <c r="A58" s="95"/>
      <c r="B58" s="76" t="s">
        <v>4</v>
      </c>
      <c r="C58" s="113" t="s">
        <v>243</v>
      </c>
      <c r="D58" s="60"/>
      <c r="E58" s="81"/>
      <c r="G58" s="81"/>
      <c r="H58" s="60"/>
      <c r="I58" s="60"/>
      <c r="J58" s="60"/>
      <c r="K58" s="61"/>
      <c r="L58" s="61"/>
      <c r="M58" s="61"/>
      <c r="N58" s="61"/>
      <c r="S58" s="61"/>
      <c r="T58" s="61"/>
      <c r="U58" s="61"/>
      <c r="V58" s="61"/>
      <c r="W58" s="60"/>
      <c r="X58" s="60"/>
      <c r="Y58" s="63"/>
    </row>
    <row r="59" spans="1:25" ht="26.4" customHeight="1" x14ac:dyDescent="0.2">
      <c r="A59" s="95"/>
      <c r="B59" s="76" t="s">
        <v>5</v>
      </c>
      <c r="C59" s="113" t="s">
        <v>244</v>
      </c>
      <c r="D59" s="60"/>
      <c r="E59" s="81"/>
      <c r="G59" s="81"/>
      <c r="H59" s="60"/>
      <c r="I59" s="60"/>
      <c r="J59" s="60"/>
      <c r="K59" s="61"/>
      <c r="L59" s="61"/>
      <c r="M59" s="61"/>
      <c r="N59" s="61"/>
      <c r="S59" s="61"/>
      <c r="T59" s="61"/>
      <c r="U59" s="61"/>
      <c r="V59" s="61"/>
      <c r="W59" s="60"/>
      <c r="X59" s="60"/>
      <c r="Y59" s="63"/>
    </row>
    <row r="60" spans="1:25" ht="26.4" customHeight="1" x14ac:dyDescent="0.2">
      <c r="A60" s="95"/>
      <c r="B60" s="76" t="s">
        <v>6</v>
      </c>
      <c r="C60" s="113" t="s">
        <v>245</v>
      </c>
      <c r="D60" s="60"/>
      <c r="E60" s="81"/>
      <c r="G60" s="81"/>
    </row>
    <row r="61" spans="1:25" ht="26.4" customHeight="1" x14ac:dyDescent="0.2">
      <c r="B61" s="76" t="s">
        <v>7</v>
      </c>
      <c r="C61" s="113" t="s">
        <v>246</v>
      </c>
      <c r="D61" s="60"/>
      <c r="E61" s="81"/>
      <c r="G61" s="81"/>
      <c r="H61" s="60"/>
      <c r="I61" s="60"/>
      <c r="J61" s="60"/>
      <c r="N61" s="61"/>
      <c r="O61" s="74"/>
      <c r="P61" s="74"/>
      <c r="S61" s="61"/>
      <c r="T61" s="61"/>
      <c r="U61" s="61"/>
      <c r="V61" s="61"/>
      <c r="W61" s="73"/>
      <c r="X61" s="72"/>
      <c r="Y61" s="63"/>
    </row>
    <row r="62" spans="1:25" ht="17.399999999999999" customHeight="1" x14ac:dyDescent="0.2">
      <c r="A62" s="94"/>
      <c r="B62" s="59"/>
      <c r="C62" s="59"/>
      <c r="D62" s="62"/>
      <c r="E62" s="69"/>
      <c r="F62" s="61"/>
      <c r="G62" s="69"/>
      <c r="H62" s="60"/>
      <c r="I62" s="60"/>
      <c r="J62" s="63"/>
      <c r="K62" s="61"/>
      <c r="L62" s="73"/>
      <c r="M62" s="61"/>
      <c r="N62" s="61"/>
      <c r="O62" s="74"/>
      <c r="P62" s="74"/>
      <c r="Q62" s="27"/>
      <c r="S62" s="61"/>
      <c r="U62" s="61"/>
      <c r="V62" s="61"/>
      <c r="W62" s="72"/>
      <c r="X62" s="72"/>
      <c r="Y62" s="63"/>
    </row>
    <row r="63" spans="1:25" ht="26.4" customHeight="1" x14ac:dyDescent="0.2">
      <c r="A63" s="129" t="s">
        <v>247</v>
      </c>
      <c r="B63" s="129"/>
      <c r="C63" s="129"/>
      <c r="D63" s="60"/>
      <c r="E63" s="71" t="s">
        <v>11</v>
      </c>
      <c r="G63" s="71" t="s">
        <v>12</v>
      </c>
      <c r="H63" s="60"/>
      <c r="I63" s="60"/>
      <c r="J63" s="60"/>
      <c r="L63" s="75"/>
      <c r="O63" s="65"/>
      <c r="P63" s="65"/>
      <c r="Q63" s="27"/>
      <c r="S63" s="61"/>
      <c r="U63" s="61"/>
      <c r="V63" s="61"/>
      <c r="W63" s="72"/>
      <c r="X63" s="72"/>
      <c r="Y63" s="63"/>
    </row>
    <row r="64" spans="1:25" ht="26.4" customHeight="1" x14ac:dyDescent="0.2">
      <c r="B64" s="76" t="s">
        <v>2</v>
      </c>
      <c r="C64" s="113" t="s">
        <v>249</v>
      </c>
      <c r="D64" s="60"/>
      <c r="E64" s="81"/>
      <c r="G64" s="81"/>
      <c r="H64" s="60"/>
      <c r="I64" s="60"/>
      <c r="J64" s="60"/>
      <c r="N64" s="61"/>
      <c r="O64" s="74"/>
      <c r="P64" s="74"/>
      <c r="S64" s="61"/>
      <c r="T64" s="61"/>
      <c r="U64" s="61"/>
      <c r="V64" s="61"/>
      <c r="W64" s="73"/>
      <c r="X64" s="72"/>
      <c r="Y64" s="63"/>
    </row>
    <row r="65" spans="1:25" ht="26.4" customHeight="1" x14ac:dyDescent="0.2">
      <c r="A65" s="95"/>
      <c r="B65" s="76" t="s">
        <v>3</v>
      </c>
      <c r="C65" s="113" t="s">
        <v>250</v>
      </c>
      <c r="D65" s="60"/>
      <c r="E65" s="81"/>
      <c r="G65" s="81"/>
      <c r="H65" s="60"/>
      <c r="I65" s="60"/>
      <c r="J65" s="60"/>
      <c r="K65" s="61"/>
      <c r="L65" s="61"/>
      <c r="M65" s="61"/>
      <c r="N65" s="61"/>
      <c r="O65" s="74"/>
      <c r="P65" s="74"/>
      <c r="S65" s="61"/>
      <c r="T65" s="61"/>
      <c r="U65" s="61"/>
      <c r="V65" s="61"/>
      <c r="W65" s="73"/>
      <c r="X65" s="72"/>
      <c r="Y65" s="63"/>
    </row>
    <row r="66" spans="1:25" ht="26.4" customHeight="1" x14ac:dyDescent="0.2">
      <c r="A66" s="95"/>
      <c r="B66" s="76" t="s">
        <v>4</v>
      </c>
      <c r="C66" s="113" t="s">
        <v>251</v>
      </c>
      <c r="D66" s="60"/>
      <c r="E66" s="81"/>
      <c r="G66" s="81"/>
      <c r="H66" s="60"/>
      <c r="I66" s="60"/>
      <c r="J66" s="60"/>
      <c r="K66" s="61"/>
      <c r="L66" s="61"/>
      <c r="M66" s="61"/>
      <c r="N66" s="61"/>
      <c r="S66" s="61"/>
      <c r="T66" s="61"/>
      <c r="U66" s="61"/>
      <c r="V66" s="61"/>
      <c r="W66" s="60"/>
      <c r="X66" s="60"/>
      <c r="Y66" s="63"/>
    </row>
    <row r="67" spans="1:25" ht="26.4" customHeight="1" x14ac:dyDescent="0.2">
      <c r="A67" s="95"/>
      <c r="B67" s="76" t="s">
        <v>5</v>
      </c>
      <c r="C67" s="113" t="s">
        <v>252</v>
      </c>
      <c r="D67" s="60"/>
      <c r="E67" s="81"/>
      <c r="G67" s="81"/>
      <c r="H67" s="60"/>
      <c r="I67" s="60"/>
      <c r="J67" s="60"/>
      <c r="K67" s="61"/>
      <c r="L67" s="61"/>
      <c r="M67" s="61"/>
      <c r="N67" s="61"/>
      <c r="S67" s="61"/>
      <c r="T67" s="61"/>
      <c r="U67" s="61"/>
      <c r="V67" s="61"/>
      <c r="W67" s="60"/>
      <c r="X67" s="60"/>
      <c r="Y67" s="63"/>
    </row>
    <row r="68" spans="1:25" ht="26.4" customHeight="1" x14ac:dyDescent="0.2">
      <c r="A68" s="95"/>
      <c r="B68" s="76" t="s">
        <v>6</v>
      </c>
      <c r="C68" s="113" t="s">
        <v>253</v>
      </c>
      <c r="D68" s="60"/>
      <c r="E68" s="81"/>
      <c r="G68" s="81"/>
    </row>
    <row r="69" spans="1:25" ht="26.4" customHeight="1" x14ac:dyDescent="0.2">
      <c r="B69" s="76" t="s">
        <v>7</v>
      </c>
      <c r="C69" s="113" t="s">
        <v>254</v>
      </c>
      <c r="D69" s="60"/>
      <c r="E69" s="81"/>
      <c r="G69" s="81"/>
      <c r="H69" s="60"/>
      <c r="I69" s="60"/>
      <c r="J69" s="60"/>
      <c r="N69" s="61"/>
      <c r="O69" s="74"/>
      <c r="P69" s="74"/>
      <c r="S69" s="61"/>
      <c r="T69" s="61"/>
      <c r="U69" s="61"/>
      <c r="V69" s="61"/>
      <c r="W69" s="73"/>
      <c r="X69" s="72"/>
      <c r="Y69" s="63"/>
    </row>
    <row r="70" spans="1:25" ht="26.4" customHeight="1" x14ac:dyDescent="0.2">
      <c r="A70" s="58"/>
      <c r="B70" s="76" t="s">
        <v>8</v>
      </c>
      <c r="C70" s="113" t="s">
        <v>255</v>
      </c>
      <c r="D70" s="60"/>
      <c r="E70" s="81"/>
      <c r="G70" s="81"/>
      <c r="H70" s="60"/>
      <c r="I70" s="60"/>
      <c r="J70" s="60"/>
      <c r="N70" s="61"/>
      <c r="O70" s="74"/>
      <c r="P70" s="74"/>
      <c r="S70" s="61"/>
      <c r="T70" s="61"/>
      <c r="U70" s="61"/>
      <c r="V70" s="61"/>
      <c r="W70" s="73"/>
      <c r="X70" s="72"/>
      <c r="Y70" s="63"/>
    </row>
    <row r="71" spans="1:25" ht="26.4" customHeight="1" x14ac:dyDescent="0.2">
      <c r="A71" s="58"/>
      <c r="B71" s="76" t="s">
        <v>9</v>
      </c>
      <c r="C71" s="113" t="s">
        <v>256</v>
      </c>
      <c r="D71" s="60"/>
      <c r="E71" s="81"/>
      <c r="G71" s="81"/>
      <c r="H71" s="60"/>
      <c r="I71" s="60"/>
      <c r="J71" s="60"/>
      <c r="N71" s="61"/>
      <c r="S71" s="61"/>
      <c r="T71" s="61"/>
      <c r="U71" s="61"/>
      <c r="V71" s="61"/>
      <c r="W71" s="60"/>
      <c r="X71" s="60"/>
      <c r="Y71" s="63"/>
    </row>
    <row r="72" spans="1:25" ht="26.4" customHeight="1" x14ac:dyDescent="0.2">
      <c r="A72" s="58"/>
      <c r="B72" s="76" t="s">
        <v>10</v>
      </c>
      <c r="C72" s="114" t="s">
        <v>257</v>
      </c>
      <c r="D72" s="60"/>
      <c r="E72" s="81"/>
      <c r="G72" s="81"/>
      <c r="H72" s="60"/>
      <c r="I72" s="60"/>
      <c r="J72" s="60"/>
      <c r="N72" s="61"/>
      <c r="S72" s="61"/>
      <c r="T72" s="61"/>
      <c r="U72" s="61"/>
      <c r="V72" s="61"/>
      <c r="W72" s="60"/>
      <c r="X72" s="60"/>
      <c r="Y72" s="63"/>
    </row>
    <row r="73" spans="1:25" ht="26.4" customHeight="1" x14ac:dyDescent="0.2">
      <c r="A73" s="58"/>
      <c r="B73" s="76" t="s">
        <v>248</v>
      </c>
      <c r="C73" s="114" t="s">
        <v>258</v>
      </c>
      <c r="D73" s="60"/>
      <c r="E73" s="81"/>
      <c r="G73" s="81"/>
      <c r="H73" s="60"/>
      <c r="I73" s="60"/>
      <c r="J73" s="60"/>
      <c r="N73" s="61"/>
      <c r="S73" s="61"/>
      <c r="T73" s="61"/>
      <c r="U73" s="61"/>
      <c r="V73" s="61"/>
      <c r="W73" s="60"/>
      <c r="X73" s="60"/>
      <c r="Y73" s="63"/>
    </row>
    <row r="74" spans="1:25" ht="17.399999999999999" customHeight="1" x14ac:dyDescent="0.2">
      <c r="A74" s="94"/>
      <c r="B74" s="59"/>
      <c r="C74" s="59"/>
      <c r="D74" s="62"/>
      <c r="E74" s="69"/>
      <c r="F74" s="61"/>
      <c r="G74" s="69"/>
      <c r="H74" s="60"/>
      <c r="I74" s="60"/>
      <c r="J74" s="63"/>
      <c r="K74" s="61"/>
      <c r="L74" s="73"/>
      <c r="M74" s="61"/>
      <c r="N74" s="61"/>
      <c r="O74" s="74"/>
      <c r="P74" s="74"/>
      <c r="Q74" s="27"/>
      <c r="S74" s="61"/>
      <c r="U74" s="61"/>
      <c r="V74" s="61"/>
      <c r="W74" s="72"/>
      <c r="X74" s="72"/>
      <c r="Y74" s="63"/>
    </row>
    <row r="75" spans="1:25" ht="26.4" customHeight="1" x14ac:dyDescent="0.2">
      <c r="A75" s="129" t="s">
        <v>259</v>
      </c>
      <c r="B75" s="129"/>
      <c r="C75" s="129"/>
      <c r="D75" s="60"/>
      <c r="E75" s="71" t="s">
        <v>11</v>
      </c>
      <c r="G75" s="71" t="s">
        <v>12</v>
      </c>
      <c r="H75" s="60"/>
      <c r="I75" s="60"/>
      <c r="J75" s="60"/>
      <c r="L75" s="75"/>
      <c r="O75" s="65"/>
      <c r="P75" s="65"/>
      <c r="Q75" s="27"/>
      <c r="S75" s="61"/>
      <c r="U75" s="61"/>
      <c r="V75" s="61"/>
      <c r="W75" s="72"/>
      <c r="X75" s="72"/>
      <c r="Y75" s="63"/>
    </row>
    <row r="76" spans="1:25" ht="26.4" customHeight="1" x14ac:dyDescent="0.2">
      <c r="B76" s="76" t="s">
        <v>2</v>
      </c>
      <c r="C76" s="113" t="s">
        <v>261</v>
      </c>
      <c r="D76" s="60"/>
      <c r="E76" s="81"/>
      <c r="G76" s="81"/>
      <c r="H76" s="60"/>
      <c r="I76" s="60"/>
      <c r="J76" s="60"/>
      <c r="N76" s="61"/>
      <c r="O76" s="74"/>
      <c r="P76" s="74"/>
      <c r="S76" s="61"/>
      <c r="T76" s="61"/>
      <c r="U76" s="61"/>
      <c r="V76" s="61"/>
      <c r="W76" s="73"/>
      <c r="X76" s="72"/>
      <c r="Y76" s="63"/>
    </row>
    <row r="77" spans="1:25" ht="26.4" customHeight="1" x14ac:dyDescent="0.2">
      <c r="A77" s="95"/>
      <c r="B77" s="76" t="s">
        <v>3</v>
      </c>
      <c r="C77" s="113" t="s">
        <v>262</v>
      </c>
      <c r="D77" s="60"/>
      <c r="E77" s="81"/>
      <c r="G77" s="81"/>
      <c r="H77" s="60"/>
      <c r="I77" s="60"/>
      <c r="J77" s="60"/>
      <c r="K77" s="61"/>
      <c r="L77" s="61"/>
      <c r="M77" s="61"/>
      <c r="N77" s="61"/>
      <c r="O77" s="74"/>
      <c r="P77" s="74"/>
      <c r="S77" s="61"/>
      <c r="T77" s="61"/>
      <c r="U77" s="61"/>
      <c r="V77" s="61"/>
      <c r="W77" s="73"/>
      <c r="X77" s="72"/>
      <c r="Y77" s="63"/>
    </row>
    <row r="78" spans="1:25" ht="26.4" customHeight="1" x14ac:dyDescent="0.2">
      <c r="A78" s="95"/>
      <c r="B78" s="76" t="s">
        <v>4</v>
      </c>
      <c r="C78" s="113" t="s">
        <v>263</v>
      </c>
      <c r="D78" s="60"/>
      <c r="E78" s="81"/>
      <c r="G78" s="81"/>
      <c r="H78" s="60"/>
      <c r="I78" s="60"/>
      <c r="J78" s="60"/>
      <c r="K78" s="61"/>
      <c r="L78" s="61"/>
      <c r="M78" s="61"/>
      <c r="N78" s="61"/>
      <c r="S78" s="61"/>
      <c r="T78" s="61"/>
      <c r="U78" s="61"/>
      <c r="V78" s="61"/>
      <c r="W78" s="60"/>
      <c r="X78" s="60"/>
      <c r="Y78" s="63"/>
    </row>
    <row r="79" spans="1:25" ht="26.4" customHeight="1" x14ac:dyDescent="0.2">
      <c r="A79" s="95"/>
      <c r="B79" s="76" t="s">
        <v>5</v>
      </c>
      <c r="C79" s="113" t="s">
        <v>264</v>
      </c>
      <c r="D79" s="60"/>
      <c r="E79" s="81"/>
      <c r="G79" s="81"/>
      <c r="H79" s="60"/>
      <c r="I79" s="60"/>
      <c r="J79" s="60"/>
      <c r="K79" s="61"/>
      <c r="L79" s="61"/>
      <c r="M79" s="61"/>
      <c r="N79" s="61"/>
      <c r="S79" s="61"/>
      <c r="T79" s="61"/>
      <c r="U79" s="61"/>
      <c r="V79" s="61"/>
      <c r="W79" s="60"/>
      <c r="X79" s="60"/>
      <c r="Y79" s="63"/>
    </row>
    <row r="80" spans="1:25" ht="26.4" customHeight="1" x14ac:dyDescent="0.2">
      <c r="A80" s="95"/>
      <c r="B80" s="76" t="s">
        <v>6</v>
      </c>
      <c r="C80" s="113" t="s">
        <v>302</v>
      </c>
      <c r="D80" s="60"/>
      <c r="E80" s="81"/>
      <c r="G80" s="81"/>
    </row>
    <row r="81" spans="1:25" ht="26.4" customHeight="1" x14ac:dyDescent="0.2">
      <c r="B81" s="76" t="s">
        <v>7</v>
      </c>
      <c r="C81" s="113" t="s">
        <v>260</v>
      </c>
      <c r="D81" s="60"/>
      <c r="E81" s="81"/>
      <c r="G81" s="81"/>
      <c r="H81" s="60"/>
      <c r="I81" s="60"/>
      <c r="J81" s="60"/>
      <c r="N81" s="61"/>
      <c r="O81" s="74"/>
      <c r="P81" s="74"/>
      <c r="S81" s="61"/>
      <c r="T81" s="61"/>
      <c r="U81" s="61"/>
      <c r="V81" s="61"/>
      <c r="W81" s="73"/>
      <c r="X81" s="72"/>
      <c r="Y81" s="63"/>
    </row>
    <row r="82" spans="1:25" ht="26.4" customHeight="1" x14ac:dyDescent="0.2">
      <c r="A82" s="58"/>
      <c r="B82" s="76" t="s">
        <v>8</v>
      </c>
      <c r="C82" s="113" t="s">
        <v>265</v>
      </c>
      <c r="D82" s="60"/>
      <c r="E82" s="81"/>
      <c r="G82" s="81"/>
      <c r="H82" s="60"/>
      <c r="I82" s="60"/>
      <c r="J82" s="60"/>
      <c r="N82" s="61"/>
      <c r="O82" s="74"/>
      <c r="P82" s="74"/>
      <c r="S82" s="61"/>
      <c r="T82" s="61"/>
      <c r="U82" s="61"/>
      <c r="V82" s="61"/>
      <c r="W82" s="73"/>
      <c r="X82" s="72"/>
      <c r="Y82" s="63"/>
    </row>
    <row r="83" spans="1:25" ht="26.4" customHeight="1" x14ac:dyDescent="0.2">
      <c r="A83" s="58"/>
      <c r="B83" s="76" t="s">
        <v>9</v>
      </c>
      <c r="C83" s="113" t="s">
        <v>303</v>
      </c>
      <c r="D83" s="60"/>
      <c r="E83" s="81"/>
      <c r="G83" s="81"/>
      <c r="H83" s="60"/>
      <c r="I83" s="60"/>
      <c r="J83" s="60"/>
      <c r="N83" s="61"/>
      <c r="S83" s="61"/>
      <c r="T83" s="61"/>
      <c r="U83" s="61"/>
      <c r="V83" s="61"/>
      <c r="W83" s="60"/>
      <c r="X83" s="60"/>
      <c r="Y83" s="63"/>
    </row>
    <row r="84" spans="1:25" ht="26.4" customHeight="1" x14ac:dyDescent="0.2">
      <c r="A84" s="58"/>
      <c r="B84" s="76" t="s">
        <v>10</v>
      </c>
      <c r="C84" s="114" t="s">
        <v>266</v>
      </c>
      <c r="D84" s="60"/>
      <c r="E84" s="81"/>
      <c r="G84" s="81"/>
      <c r="H84" s="60"/>
      <c r="I84" s="60"/>
      <c r="J84" s="60"/>
      <c r="N84" s="61"/>
      <c r="S84" s="61"/>
      <c r="T84" s="61"/>
      <c r="U84" s="61"/>
      <c r="V84" s="61"/>
      <c r="W84" s="60"/>
      <c r="X84" s="60"/>
      <c r="Y84" s="63"/>
    </row>
    <row r="85" spans="1:25" ht="26.4" customHeight="1" x14ac:dyDescent="0.2">
      <c r="A85" s="58"/>
      <c r="B85" s="76" t="s">
        <v>248</v>
      </c>
      <c r="C85" s="114" t="s">
        <v>304</v>
      </c>
      <c r="D85" s="60"/>
      <c r="E85" s="81"/>
      <c r="G85" s="81"/>
      <c r="H85" s="60"/>
      <c r="I85" s="60"/>
      <c r="J85" s="60"/>
      <c r="N85" s="61"/>
      <c r="S85" s="61"/>
      <c r="T85" s="61"/>
      <c r="U85" s="61"/>
      <c r="V85" s="61"/>
      <c r="W85" s="60"/>
      <c r="X85" s="60"/>
      <c r="Y85" s="63"/>
    </row>
    <row r="86" spans="1:25" ht="17.399999999999999" customHeight="1" x14ac:dyDescent="0.2">
      <c r="A86" s="58"/>
      <c r="C86" s="7"/>
      <c r="D86" s="60"/>
      <c r="E86" s="118"/>
      <c r="G86" s="118"/>
      <c r="H86" s="60"/>
      <c r="I86" s="60"/>
      <c r="J86" s="60"/>
      <c r="N86" s="61"/>
      <c r="S86" s="61"/>
      <c r="T86" s="61"/>
      <c r="U86" s="61"/>
      <c r="V86" s="61"/>
      <c r="W86" s="60"/>
      <c r="X86" s="60"/>
      <c r="Y86" s="63"/>
    </row>
    <row r="87" spans="1:25" ht="26.4" customHeight="1" x14ac:dyDescent="0.2">
      <c r="A87" s="129" t="s">
        <v>267</v>
      </c>
      <c r="B87" s="129"/>
      <c r="C87" s="129"/>
      <c r="D87" s="60"/>
      <c r="E87" s="71" t="s">
        <v>11</v>
      </c>
      <c r="G87" s="71" t="s">
        <v>12</v>
      </c>
      <c r="H87" s="60"/>
      <c r="I87" s="60"/>
      <c r="J87" s="60"/>
      <c r="L87" s="75"/>
      <c r="O87" s="65"/>
      <c r="P87" s="65"/>
      <c r="Q87" s="27"/>
      <c r="S87" s="61"/>
      <c r="U87" s="61"/>
      <c r="V87" s="61"/>
      <c r="W87" s="72"/>
      <c r="X87" s="72"/>
      <c r="Y87" s="63"/>
    </row>
    <row r="88" spans="1:25" ht="26.4" customHeight="1" x14ac:dyDescent="0.2">
      <c r="B88" s="76" t="s">
        <v>2</v>
      </c>
      <c r="C88" s="113" t="s">
        <v>275</v>
      </c>
      <c r="D88" s="60"/>
      <c r="E88" s="81"/>
      <c r="G88" s="81"/>
      <c r="H88" s="60"/>
      <c r="I88" s="60"/>
      <c r="J88" s="60"/>
      <c r="N88" s="61"/>
      <c r="O88" s="74"/>
      <c r="P88" s="74"/>
      <c r="S88" s="61"/>
      <c r="T88" s="61"/>
      <c r="U88" s="61"/>
      <c r="V88" s="61"/>
      <c r="W88" s="73"/>
      <c r="X88" s="72"/>
      <c r="Y88" s="63"/>
    </row>
    <row r="89" spans="1:25" ht="26.4" customHeight="1" x14ac:dyDescent="0.2">
      <c r="A89" s="95"/>
      <c r="B89" s="76" t="s">
        <v>3</v>
      </c>
      <c r="C89" s="113" t="s">
        <v>274</v>
      </c>
      <c r="D89" s="60"/>
      <c r="E89" s="81"/>
      <c r="G89" s="81"/>
      <c r="H89" s="60"/>
      <c r="I89" s="60"/>
      <c r="J89" s="60"/>
      <c r="K89" s="61"/>
      <c r="L89" s="61"/>
      <c r="M89" s="61"/>
      <c r="N89" s="61"/>
      <c r="O89" s="74"/>
      <c r="P89" s="74"/>
      <c r="S89" s="61"/>
      <c r="T89" s="61"/>
      <c r="U89" s="61"/>
      <c r="V89" s="61"/>
      <c r="W89" s="73"/>
      <c r="X89" s="72"/>
      <c r="Y89" s="63"/>
    </row>
    <row r="90" spans="1:25" ht="26.4" customHeight="1" x14ac:dyDescent="0.2">
      <c r="A90" s="95"/>
      <c r="B90" s="76" t="s">
        <v>4</v>
      </c>
      <c r="C90" s="113" t="s">
        <v>273</v>
      </c>
      <c r="D90" s="60"/>
      <c r="E90" s="81"/>
      <c r="G90" s="81"/>
      <c r="H90" s="60"/>
      <c r="I90" s="60"/>
      <c r="J90" s="60"/>
      <c r="K90" s="61"/>
      <c r="L90" s="61"/>
      <c r="M90" s="61"/>
      <c r="N90" s="61"/>
      <c r="S90" s="61"/>
      <c r="T90" s="61"/>
      <c r="U90" s="61"/>
      <c r="V90" s="61"/>
      <c r="W90" s="60"/>
      <c r="X90" s="60"/>
      <c r="Y90" s="63"/>
    </row>
    <row r="91" spans="1:25" ht="26.4" customHeight="1" x14ac:dyDescent="0.2">
      <c r="A91" s="95"/>
      <c r="B91" s="76" t="s">
        <v>5</v>
      </c>
      <c r="C91" s="113" t="s">
        <v>272</v>
      </c>
      <c r="D91" s="60"/>
      <c r="E91" s="81"/>
      <c r="G91" s="81"/>
      <c r="H91" s="60"/>
      <c r="I91" s="60"/>
      <c r="J91" s="60"/>
      <c r="K91" s="61"/>
      <c r="L91" s="61"/>
      <c r="M91" s="61"/>
      <c r="N91" s="61"/>
      <c r="S91" s="61"/>
      <c r="T91" s="61"/>
      <c r="U91" s="61"/>
      <c r="V91" s="61"/>
      <c r="W91" s="60"/>
      <c r="X91" s="60"/>
      <c r="Y91" s="63"/>
    </row>
    <row r="92" spans="1:25" ht="26.4" customHeight="1" x14ac:dyDescent="0.2">
      <c r="A92" s="95"/>
      <c r="B92" s="76" t="s">
        <v>6</v>
      </c>
      <c r="C92" s="113" t="s">
        <v>271</v>
      </c>
      <c r="D92" s="60"/>
      <c r="E92" s="81"/>
      <c r="G92" s="81"/>
    </row>
    <row r="93" spans="1:25" ht="26.4" customHeight="1" x14ac:dyDescent="0.2">
      <c r="B93" s="76" t="s">
        <v>7</v>
      </c>
      <c r="C93" s="113" t="s">
        <v>270</v>
      </c>
      <c r="D93" s="60"/>
      <c r="E93" s="81"/>
      <c r="G93" s="81"/>
      <c r="H93" s="60"/>
      <c r="I93" s="60"/>
      <c r="J93" s="60"/>
      <c r="N93" s="61"/>
      <c r="O93" s="74"/>
      <c r="P93" s="74"/>
      <c r="S93" s="61"/>
      <c r="T93" s="61"/>
      <c r="U93" s="61"/>
      <c r="V93" s="61"/>
      <c r="W93" s="73"/>
      <c r="X93" s="72"/>
      <c r="Y93" s="63"/>
    </row>
    <row r="94" spans="1:25" ht="26.4" customHeight="1" x14ac:dyDescent="0.2">
      <c r="A94" s="58"/>
      <c r="B94" s="76" t="s">
        <v>8</v>
      </c>
      <c r="C94" s="114" t="s">
        <v>268</v>
      </c>
      <c r="D94" s="60"/>
      <c r="E94" s="81"/>
      <c r="G94" s="81"/>
      <c r="H94" s="60"/>
      <c r="I94" s="60"/>
      <c r="J94" s="60"/>
      <c r="N94" s="61"/>
      <c r="O94" s="74"/>
      <c r="P94" s="74"/>
      <c r="S94" s="61"/>
      <c r="T94" s="61"/>
      <c r="U94" s="61"/>
      <c r="V94" s="61"/>
      <c r="W94" s="73"/>
      <c r="X94" s="72"/>
      <c r="Y94" s="63"/>
    </row>
    <row r="95" spans="1:25" ht="26.4" customHeight="1" x14ac:dyDescent="0.2">
      <c r="A95" s="58"/>
      <c r="B95" s="76" t="s">
        <v>9</v>
      </c>
      <c r="C95" s="113" t="s">
        <v>269</v>
      </c>
      <c r="D95" s="60"/>
      <c r="E95" s="81"/>
      <c r="G95" s="81"/>
      <c r="H95" s="60"/>
      <c r="I95" s="60"/>
      <c r="J95" s="60"/>
      <c r="N95" s="61"/>
      <c r="S95" s="61"/>
      <c r="T95" s="61"/>
      <c r="U95" s="61"/>
      <c r="V95" s="61"/>
      <c r="W95" s="60"/>
      <c r="X95" s="60"/>
      <c r="Y95" s="63"/>
    </row>
    <row r="96" spans="1:25" ht="17.399999999999999" customHeight="1" x14ac:dyDescent="0.2">
      <c r="A96" s="94"/>
      <c r="B96" s="59"/>
      <c r="C96" s="59"/>
      <c r="D96" s="62"/>
      <c r="E96" s="69"/>
      <c r="F96" s="61"/>
      <c r="G96" s="69"/>
      <c r="H96" s="60"/>
      <c r="I96" s="60"/>
      <c r="J96" s="63"/>
      <c r="K96" s="61"/>
      <c r="L96" s="73"/>
      <c r="M96" s="61"/>
      <c r="N96" s="61"/>
      <c r="O96" s="74"/>
      <c r="P96" s="74"/>
      <c r="Q96" s="27"/>
      <c r="S96" s="61"/>
      <c r="U96" s="61"/>
      <c r="V96" s="61"/>
      <c r="W96" s="72"/>
      <c r="X96" s="72"/>
      <c r="Y96" s="63"/>
    </row>
    <row r="97" spans="1:38" ht="26.4" customHeight="1" x14ac:dyDescent="0.2">
      <c r="A97" s="129" t="s">
        <v>276</v>
      </c>
      <c r="B97" s="129"/>
      <c r="C97" s="129"/>
      <c r="D97" s="60"/>
      <c r="E97" s="71" t="s">
        <v>11</v>
      </c>
      <c r="G97" s="71" t="s">
        <v>12</v>
      </c>
      <c r="H97" s="60"/>
      <c r="I97" s="60"/>
      <c r="J97" s="60"/>
      <c r="L97" s="75"/>
      <c r="O97" s="65"/>
      <c r="P97" s="65"/>
      <c r="Q97" s="27"/>
      <c r="S97" s="61"/>
      <c r="U97" s="61"/>
      <c r="V97" s="61"/>
      <c r="W97" s="72"/>
      <c r="X97" s="72"/>
      <c r="Y97" s="63"/>
    </row>
    <row r="98" spans="1:38" ht="26.4" customHeight="1" x14ac:dyDescent="0.2">
      <c r="B98" s="76" t="s">
        <v>2</v>
      </c>
      <c r="C98" s="113" t="s">
        <v>277</v>
      </c>
      <c r="D98" s="60"/>
      <c r="E98" s="81"/>
      <c r="G98" s="81"/>
      <c r="H98" s="60"/>
      <c r="I98" s="60"/>
      <c r="J98" s="60"/>
      <c r="N98" s="61"/>
      <c r="O98" s="74"/>
      <c r="P98" s="74"/>
      <c r="S98" s="61"/>
      <c r="T98" s="61"/>
      <c r="U98" s="61"/>
      <c r="V98" s="61"/>
      <c r="W98" s="73"/>
      <c r="X98" s="72"/>
      <c r="Y98" s="63"/>
    </row>
    <row r="99" spans="1:38" ht="26.4" customHeight="1" x14ac:dyDescent="0.2">
      <c r="A99" s="95"/>
      <c r="B99" s="76" t="s">
        <v>3</v>
      </c>
      <c r="C99" s="113" t="s">
        <v>278</v>
      </c>
      <c r="D99" s="60"/>
      <c r="E99" s="81"/>
      <c r="G99" s="81"/>
      <c r="H99" s="60"/>
      <c r="I99" s="60"/>
      <c r="J99" s="60"/>
      <c r="K99" s="61"/>
      <c r="L99" s="61"/>
      <c r="M99" s="61"/>
      <c r="N99" s="61"/>
      <c r="O99" s="74"/>
      <c r="P99" s="74"/>
      <c r="S99" s="61"/>
      <c r="T99" s="61"/>
      <c r="U99" s="61"/>
      <c r="V99" s="61"/>
      <c r="W99" s="73"/>
      <c r="X99" s="72"/>
      <c r="Y99" s="63"/>
    </row>
    <row r="100" spans="1:38" ht="26.4" customHeight="1" x14ac:dyDescent="0.2">
      <c r="A100" s="95"/>
      <c r="B100" s="76" t="s">
        <v>4</v>
      </c>
      <c r="C100" s="113" t="s">
        <v>279</v>
      </c>
      <c r="D100" s="60"/>
      <c r="E100" s="81"/>
      <c r="G100" s="81"/>
      <c r="H100" s="60"/>
      <c r="I100" s="60"/>
      <c r="J100" s="60"/>
      <c r="K100" s="61"/>
      <c r="L100" s="61"/>
      <c r="M100" s="61"/>
      <c r="N100" s="61"/>
      <c r="S100" s="61"/>
      <c r="T100" s="61"/>
      <c r="U100" s="61"/>
      <c r="V100" s="61"/>
      <c r="W100" s="60"/>
      <c r="X100" s="60"/>
      <c r="Y100" s="63"/>
    </row>
    <row r="101" spans="1:38" ht="26.4" customHeight="1" x14ac:dyDescent="0.2">
      <c r="A101" s="95"/>
      <c r="B101" s="76" t="s">
        <v>5</v>
      </c>
      <c r="C101" s="113" t="s">
        <v>280</v>
      </c>
      <c r="D101" s="60"/>
      <c r="E101" s="81"/>
      <c r="G101" s="81"/>
      <c r="H101" s="60"/>
      <c r="I101" s="60"/>
      <c r="J101" s="60"/>
      <c r="K101" s="61"/>
      <c r="L101" s="61"/>
      <c r="M101" s="61"/>
      <c r="N101" s="61"/>
      <c r="S101" s="61"/>
      <c r="T101" s="61"/>
      <c r="U101" s="61"/>
      <c r="V101" s="61"/>
      <c r="W101" s="60"/>
      <c r="X101" s="60"/>
      <c r="Y101" s="63"/>
    </row>
    <row r="102" spans="1:38" ht="26.4" customHeight="1" x14ac:dyDescent="0.2">
      <c r="A102" s="95"/>
      <c r="B102" s="76" t="s">
        <v>6</v>
      </c>
      <c r="C102" s="113" t="s">
        <v>281</v>
      </c>
      <c r="D102" s="60"/>
      <c r="E102" s="81"/>
      <c r="G102" s="81"/>
    </row>
    <row r="103" spans="1:38" ht="17.399999999999999" customHeight="1" x14ac:dyDescent="0.2">
      <c r="A103" s="94"/>
      <c r="B103" s="59"/>
      <c r="C103" s="59"/>
      <c r="D103" s="62"/>
      <c r="E103" s="69"/>
      <c r="F103" s="61"/>
      <c r="G103" s="69"/>
      <c r="H103" s="60"/>
      <c r="I103" s="60"/>
      <c r="J103" s="63"/>
      <c r="K103" s="61"/>
      <c r="L103" s="73"/>
      <c r="M103" s="61"/>
      <c r="N103" s="61"/>
      <c r="O103" s="74"/>
      <c r="P103" s="74"/>
      <c r="Q103" s="27"/>
      <c r="S103" s="61"/>
      <c r="U103" s="61"/>
      <c r="V103" s="61"/>
      <c r="W103" s="72"/>
      <c r="X103" s="72"/>
      <c r="Y103" s="63"/>
    </row>
    <row r="104" spans="1:38" ht="26.4" customHeight="1" x14ac:dyDescent="0.2">
      <c r="A104" s="129" t="s">
        <v>80</v>
      </c>
      <c r="B104" s="129"/>
      <c r="C104" s="129"/>
      <c r="D104" s="60"/>
      <c r="E104" s="71" t="s">
        <v>11</v>
      </c>
      <c r="G104" s="71" t="s">
        <v>12</v>
      </c>
      <c r="J104" s="7"/>
      <c r="K104" s="7"/>
      <c r="L104" s="7"/>
      <c r="M104" s="7"/>
      <c r="N104" s="7"/>
      <c r="O104" s="7"/>
      <c r="AA104" s="68"/>
      <c r="AB104" s="7"/>
      <c r="AC104" s="7"/>
      <c r="AD104" s="7"/>
      <c r="AE104" s="7"/>
      <c r="AF104" s="7"/>
      <c r="AG104" s="7"/>
      <c r="AH104" s="7"/>
      <c r="AI104" s="7"/>
      <c r="AJ104" s="7"/>
      <c r="AK104" s="7" t="s">
        <v>7</v>
      </c>
      <c r="AL104" s="7"/>
    </row>
    <row r="105" spans="1:38" ht="26.4" customHeight="1" x14ac:dyDescent="0.2">
      <c r="B105" s="76" t="s">
        <v>2</v>
      </c>
      <c r="C105" s="77" t="s">
        <v>81</v>
      </c>
      <c r="D105" s="60"/>
      <c r="E105" s="81"/>
      <c r="G105" s="81"/>
      <c r="K105" s="59"/>
      <c r="L105" s="61"/>
      <c r="M105" s="61"/>
      <c r="N105" s="61"/>
      <c r="O105" s="61"/>
      <c r="P105" s="61"/>
      <c r="Q105" s="61"/>
      <c r="R105" s="61"/>
      <c r="S105" s="61"/>
      <c r="T105" s="61"/>
      <c r="U105" s="61"/>
      <c r="V105" s="61"/>
      <c r="W105" s="61"/>
      <c r="X105" s="61"/>
      <c r="Y105" s="61"/>
    </row>
    <row r="106" spans="1:38" ht="26.4" customHeight="1" x14ac:dyDescent="0.2">
      <c r="A106" s="93"/>
      <c r="B106" s="76" t="s">
        <v>3</v>
      </c>
      <c r="C106" s="77" t="s">
        <v>87</v>
      </c>
      <c r="D106" s="60"/>
      <c r="E106" s="81"/>
      <c r="G106" s="81"/>
      <c r="H106" s="72"/>
      <c r="I106" s="72"/>
      <c r="J106" s="60"/>
      <c r="K106" s="61"/>
      <c r="L106" s="73"/>
      <c r="M106" s="61"/>
      <c r="N106" s="61"/>
      <c r="O106" s="74"/>
      <c r="P106" s="74"/>
      <c r="Q106" s="27"/>
      <c r="V106" s="61"/>
      <c r="W106" s="72"/>
      <c r="X106" s="72"/>
      <c r="Y106" s="60"/>
    </row>
    <row r="107" spans="1:38" ht="26.4" customHeight="1" x14ac:dyDescent="0.2">
      <c r="A107" s="93"/>
      <c r="B107" s="76" t="s">
        <v>4</v>
      </c>
      <c r="C107" s="77" t="s">
        <v>88</v>
      </c>
      <c r="D107" s="60"/>
      <c r="E107" s="81"/>
      <c r="G107" s="81"/>
      <c r="H107" s="72"/>
      <c r="I107" s="72"/>
      <c r="J107" s="60"/>
      <c r="K107" s="61"/>
      <c r="L107" s="73"/>
      <c r="M107" s="61"/>
      <c r="N107" s="61"/>
      <c r="O107" s="74"/>
      <c r="P107" s="74"/>
      <c r="Q107" s="27"/>
      <c r="S107" s="61"/>
      <c r="U107" s="61"/>
      <c r="V107" s="61"/>
      <c r="W107" s="72"/>
      <c r="X107" s="72"/>
      <c r="Y107" s="63"/>
    </row>
    <row r="108" spans="1:38" ht="26.4" customHeight="1" x14ac:dyDescent="0.2">
      <c r="A108" s="93"/>
      <c r="B108" s="76" t="s">
        <v>5</v>
      </c>
      <c r="C108" s="77" t="s">
        <v>82</v>
      </c>
      <c r="D108" s="60"/>
      <c r="E108" s="81"/>
      <c r="G108" s="81"/>
      <c r="H108" s="72"/>
      <c r="I108" s="72"/>
      <c r="J108" s="60"/>
      <c r="K108" s="61"/>
      <c r="L108" s="73"/>
      <c r="M108" s="61"/>
      <c r="N108" s="61"/>
      <c r="O108" s="74"/>
      <c r="P108" s="74"/>
      <c r="Q108" s="27"/>
      <c r="S108" s="61"/>
      <c r="U108" s="61"/>
      <c r="V108" s="61"/>
      <c r="W108" s="72"/>
      <c r="X108" s="72"/>
      <c r="Y108" s="63"/>
    </row>
    <row r="109" spans="1:38" ht="26.4" customHeight="1" x14ac:dyDescent="0.2">
      <c r="A109" s="93"/>
      <c r="B109" s="76" t="s">
        <v>6</v>
      </c>
      <c r="C109" s="77" t="s">
        <v>83</v>
      </c>
      <c r="D109" s="60"/>
      <c r="E109" s="81"/>
      <c r="G109" s="81"/>
      <c r="H109" s="72"/>
      <c r="I109" s="72"/>
      <c r="J109" s="60"/>
      <c r="L109" s="75"/>
      <c r="O109" s="65"/>
      <c r="P109" s="65"/>
      <c r="Q109" s="27"/>
      <c r="S109" s="61"/>
      <c r="U109" s="61"/>
      <c r="V109" s="61"/>
      <c r="W109" s="72"/>
      <c r="X109" s="72"/>
      <c r="Y109" s="63"/>
    </row>
    <row r="110" spans="1:38" ht="26.4" customHeight="1" x14ac:dyDescent="0.2">
      <c r="A110" s="93"/>
      <c r="B110" s="76" t="s">
        <v>7</v>
      </c>
      <c r="C110" s="77" t="s">
        <v>84</v>
      </c>
      <c r="D110" s="60"/>
      <c r="E110" s="81"/>
      <c r="G110" s="81"/>
      <c r="H110" s="60"/>
      <c r="I110" s="60"/>
      <c r="J110" s="60"/>
      <c r="L110" s="75"/>
      <c r="O110" s="65"/>
      <c r="P110" s="65"/>
      <c r="Q110" s="27"/>
      <c r="S110" s="61"/>
      <c r="U110" s="61"/>
      <c r="V110" s="61"/>
      <c r="W110" s="72"/>
      <c r="X110" s="72"/>
      <c r="Y110" s="63"/>
    </row>
    <row r="111" spans="1:38" ht="26.4" customHeight="1" x14ac:dyDescent="0.2">
      <c r="A111" s="93"/>
      <c r="B111" s="76" t="s">
        <v>8</v>
      </c>
      <c r="C111" s="77" t="s">
        <v>85</v>
      </c>
      <c r="D111" s="60"/>
      <c r="E111" s="81"/>
      <c r="G111" s="81"/>
      <c r="H111" s="60"/>
      <c r="I111" s="60"/>
      <c r="J111" s="60"/>
      <c r="L111" s="75"/>
      <c r="O111" s="65"/>
      <c r="P111" s="65"/>
      <c r="Q111" s="27"/>
      <c r="S111" s="61"/>
      <c r="U111" s="61"/>
      <c r="V111" s="61"/>
      <c r="W111" s="72"/>
      <c r="X111" s="72"/>
      <c r="Y111" s="63"/>
    </row>
    <row r="112" spans="1:38" ht="17.399999999999999" customHeight="1" x14ac:dyDescent="0.2">
      <c r="A112" s="94"/>
      <c r="B112" s="59"/>
      <c r="C112" s="27"/>
      <c r="D112" s="60"/>
      <c r="E112" s="69"/>
      <c r="G112" s="69"/>
      <c r="H112" s="60"/>
      <c r="I112" s="60"/>
      <c r="J112" s="60"/>
      <c r="L112" s="75"/>
      <c r="O112" s="65"/>
      <c r="P112" s="65"/>
      <c r="Q112" s="27"/>
      <c r="S112" s="61"/>
      <c r="U112" s="61"/>
      <c r="V112" s="61"/>
      <c r="W112" s="72"/>
      <c r="X112" s="72"/>
      <c r="Y112" s="63"/>
    </row>
    <row r="113" spans="1:38" ht="26.4" customHeight="1" x14ac:dyDescent="0.2">
      <c r="A113" s="57" t="s">
        <v>112</v>
      </c>
      <c r="B113" s="69"/>
      <c r="C113" s="70"/>
      <c r="D113" s="60"/>
      <c r="E113" s="71" t="s">
        <v>11</v>
      </c>
      <c r="G113" s="71" t="s">
        <v>12</v>
      </c>
      <c r="J113" s="7"/>
      <c r="K113" s="7"/>
      <c r="L113" s="7"/>
      <c r="M113" s="7"/>
      <c r="N113" s="7"/>
      <c r="O113" s="7"/>
      <c r="AA113" s="68"/>
      <c r="AB113" s="7"/>
      <c r="AC113" s="7"/>
      <c r="AD113" s="7"/>
      <c r="AE113" s="7"/>
      <c r="AF113" s="7"/>
      <c r="AG113" s="7"/>
      <c r="AH113" s="7"/>
      <c r="AI113" s="7"/>
      <c r="AJ113" s="7"/>
      <c r="AK113" s="7" t="s">
        <v>7</v>
      </c>
      <c r="AL113" s="7"/>
    </row>
    <row r="114" spans="1:38" ht="26.4" customHeight="1" x14ac:dyDescent="0.2">
      <c r="B114" s="76" t="s">
        <v>2</v>
      </c>
      <c r="C114" s="77" t="s">
        <v>89</v>
      </c>
      <c r="D114" s="60"/>
      <c r="E114" s="81"/>
      <c r="G114" s="81"/>
      <c r="K114" s="59"/>
      <c r="L114" s="61"/>
      <c r="M114" s="61"/>
      <c r="N114" s="61"/>
      <c r="O114" s="61"/>
      <c r="P114" s="61"/>
      <c r="Q114" s="61"/>
      <c r="R114" s="61"/>
      <c r="S114" s="61"/>
      <c r="T114" s="61"/>
      <c r="U114" s="61"/>
      <c r="V114" s="61"/>
      <c r="W114" s="61"/>
      <c r="X114" s="61"/>
      <c r="Y114" s="61"/>
    </row>
    <row r="115" spans="1:38" ht="26.4" customHeight="1" x14ac:dyDescent="0.2">
      <c r="A115" s="93"/>
      <c r="B115" s="76" t="s">
        <v>3</v>
      </c>
      <c r="C115" s="77" t="s">
        <v>90</v>
      </c>
      <c r="D115" s="60"/>
      <c r="E115" s="81"/>
      <c r="G115" s="81"/>
      <c r="H115" s="72"/>
      <c r="I115" s="72"/>
      <c r="J115" s="60"/>
      <c r="K115" s="61"/>
      <c r="L115" s="73"/>
      <c r="M115" s="61"/>
      <c r="N115" s="61"/>
      <c r="O115" s="74"/>
      <c r="P115" s="74"/>
      <c r="Q115" s="27"/>
      <c r="V115" s="61"/>
      <c r="W115" s="72"/>
      <c r="X115" s="72"/>
      <c r="Y115" s="60"/>
    </row>
    <row r="116" spans="1:38" ht="26.4" customHeight="1" x14ac:dyDescent="0.2">
      <c r="A116" s="93"/>
      <c r="B116" s="76" t="s">
        <v>4</v>
      </c>
      <c r="C116" s="77" t="s">
        <v>61</v>
      </c>
      <c r="D116" s="60"/>
      <c r="E116" s="81"/>
      <c r="G116" s="81"/>
      <c r="H116" s="72"/>
      <c r="I116" s="72"/>
      <c r="J116" s="60"/>
      <c r="K116" s="61"/>
      <c r="L116" s="73"/>
      <c r="M116" s="61"/>
      <c r="N116" s="61"/>
      <c r="O116" s="74"/>
      <c r="P116" s="74"/>
      <c r="Q116" s="27"/>
      <c r="S116" s="61"/>
      <c r="U116" s="61"/>
      <c r="V116" s="61"/>
      <c r="W116" s="72"/>
      <c r="X116" s="72"/>
      <c r="Y116" s="63"/>
    </row>
    <row r="117" spans="1:38" ht="26.4" customHeight="1" x14ac:dyDescent="0.2">
      <c r="A117" s="93"/>
      <c r="B117" s="76" t="s">
        <v>5</v>
      </c>
      <c r="C117" s="77" t="s">
        <v>91</v>
      </c>
      <c r="D117" s="60"/>
      <c r="E117" s="81"/>
      <c r="G117" s="81"/>
      <c r="H117" s="72"/>
      <c r="I117" s="72"/>
      <c r="J117" s="60"/>
      <c r="K117" s="61"/>
      <c r="L117" s="73"/>
      <c r="M117" s="61"/>
      <c r="N117" s="61"/>
      <c r="O117" s="74"/>
      <c r="P117" s="74"/>
      <c r="Q117" s="27"/>
      <c r="S117" s="61"/>
      <c r="U117" s="61"/>
      <c r="V117" s="61"/>
      <c r="W117" s="72"/>
      <c r="X117" s="72"/>
      <c r="Y117" s="63"/>
    </row>
    <row r="118" spans="1:38" ht="26.4" customHeight="1" x14ac:dyDescent="0.2">
      <c r="A118" s="93"/>
      <c r="B118" s="76" t="s">
        <v>6</v>
      </c>
      <c r="C118" s="77" t="s">
        <v>62</v>
      </c>
      <c r="D118" s="60"/>
      <c r="E118" s="81"/>
      <c r="G118" s="81"/>
      <c r="H118" s="72"/>
      <c r="I118" s="72"/>
      <c r="J118" s="60"/>
      <c r="L118" s="75"/>
      <c r="O118" s="65"/>
      <c r="P118" s="65"/>
      <c r="Q118" s="27"/>
      <c r="S118" s="61"/>
      <c r="U118" s="61"/>
      <c r="V118" s="61"/>
      <c r="W118" s="72"/>
      <c r="X118" s="72"/>
      <c r="Y118" s="63"/>
    </row>
    <row r="119" spans="1:38" ht="17.399999999999999" customHeight="1" x14ac:dyDescent="0.2">
      <c r="A119" s="94"/>
      <c r="B119" s="59"/>
      <c r="C119" s="27"/>
      <c r="D119" s="60"/>
      <c r="E119" s="69"/>
      <c r="G119" s="69"/>
      <c r="H119" s="60"/>
      <c r="I119" s="60"/>
      <c r="J119" s="60"/>
      <c r="L119" s="75"/>
      <c r="O119" s="65"/>
      <c r="P119" s="65"/>
      <c r="Q119" s="27"/>
      <c r="S119" s="61"/>
      <c r="U119" s="61"/>
      <c r="V119" s="61"/>
      <c r="W119" s="72"/>
      <c r="X119" s="72"/>
      <c r="Y119" s="63"/>
    </row>
    <row r="120" spans="1:38" ht="26.4" customHeight="1" x14ac:dyDescent="0.2">
      <c r="A120" s="57" t="s">
        <v>113</v>
      </c>
      <c r="B120" s="69"/>
      <c r="C120" s="70"/>
      <c r="D120" s="60"/>
      <c r="E120" s="71" t="s">
        <v>11</v>
      </c>
      <c r="G120" s="71" t="s">
        <v>12</v>
      </c>
      <c r="J120" s="7"/>
      <c r="K120" s="7"/>
      <c r="L120" s="7"/>
      <c r="M120" s="7"/>
      <c r="N120" s="7"/>
      <c r="O120" s="7"/>
      <c r="AA120" s="68"/>
      <c r="AB120" s="7"/>
      <c r="AC120" s="7"/>
      <c r="AD120" s="7"/>
      <c r="AE120" s="7"/>
      <c r="AF120" s="7"/>
      <c r="AG120" s="7"/>
      <c r="AH120" s="7"/>
      <c r="AI120" s="7"/>
      <c r="AJ120" s="7"/>
      <c r="AK120" s="7" t="s">
        <v>7</v>
      </c>
      <c r="AL120" s="7"/>
    </row>
    <row r="121" spans="1:38" ht="26.4" customHeight="1" x14ac:dyDescent="0.2">
      <c r="B121" s="76" t="s">
        <v>2</v>
      </c>
      <c r="C121" s="77" t="s">
        <v>63</v>
      </c>
      <c r="D121" s="60"/>
      <c r="E121" s="81"/>
      <c r="G121" s="81"/>
      <c r="K121" s="59"/>
      <c r="L121" s="61"/>
      <c r="M121" s="61"/>
      <c r="N121" s="61"/>
      <c r="O121" s="61"/>
      <c r="P121" s="61"/>
      <c r="Q121" s="61"/>
      <c r="R121" s="61"/>
      <c r="S121" s="61"/>
      <c r="T121" s="61"/>
      <c r="U121" s="61"/>
      <c r="V121" s="61"/>
      <c r="W121" s="61"/>
      <c r="X121" s="61"/>
      <c r="Y121" s="61"/>
    </row>
    <row r="122" spans="1:38" ht="26.4" customHeight="1" x14ac:dyDescent="0.2">
      <c r="A122" s="93"/>
      <c r="B122" s="76" t="s">
        <v>3</v>
      </c>
      <c r="C122" s="77" t="s">
        <v>64</v>
      </c>
      <c r="D122" s="60"/>
      <c r="E122" s="81"/>
      <c r="G122" s="81"/>
      <c r="H122" s="72"/>
      <c r="I122" s="72"/>
      <c r="J122" s="60"/>
      <c r="K122" s="61"/>
      <c r="L122" s="73"/>
      <c r="M122" s="61"/>
      <c r="N122" s="61"/>
      <c r="O122" s="74"/>
      <c r="P122" s="74"/>
      <c r="Q122" s="27"/>
      <c r="V122" s="61"/>
      <c r="W122" s="72"/>
      <c r="X122" s="72"/>
      <c r="Y122" s="60"/>
    </row>
    <row r="123" spans="1:38" ht="26.4" customHeight="1" x14ac:dyDescent="0.2">
      <c r="A123" s="93"/>
      <c r="B123" s="76" t="s">
        <v>4</v>
      </c>
      <c r="C123" s="77" t="s">
        <v>65</v>
      </c>
      <c r="D123" s="60"/>
      <c r="E123" s="81"/>
      <c r="G123" s="81"/>
      <c r="H123" s="72"/>
      <c r="I123" s="72"/>
      <c r="J123" s="60"/>
      <c r="K123" s="61"/>
      <c r="L123" s="73"/>
      <c r="M123" s="61"/>
      <c r="N123" s="61"/>
      <c r="O123" s="74"/>
      <c r="P123" s="74"/>
      <c r="Q123" s="27"/>
      <c r="S123" s="61"/>
      <c r="U123" s="61"/>
      <c r="V123" s="61"/>
      <c r="W123" s="72"/>
      <c r="X123" s="72"/>
      <c r="Y123" s="63"/>
    </row>
    <row r="124" spans="1:38" ht="26.4" customHeight="1" x14ac:dyDescent="0.2">
      <c r="A124" s="93"/>
      <c r="B124" s="76" t="s">
        <v>5</v>
      </c>
      <c r="C124" s="77" t="s">
        <v>114</v>
      </c>
      <c r="D124" s="60"/>
      <c r="E124" s="81"/>
      <c r="G124" s="81"/>
      <c r="H124" s="72"/>
      <c r="I124" s="72"/>
      <c r="J124" s="60"/>
      <c r="K124" s="61"/>
      <c r="L124" s="73"/>
      <c r="M124" s="61"/>
      <c r="N124" s="61"/>
      <c r="O124" s="74"/>
      <c r="P124" s="74"/>
      <c r="Q124" s="27"/>
      <c r="S124" s="61"/>
      <c r="U124" s="61"/>
      <c r="V124" s="61"/>
      <c r="W124" s="72"/>
      <c r="X124" s="72"/>
      <c r="Y124" s="63"/>
    </row>
    <row r="125" spans="1:38" ht="26.4" customHeight="1" x14ac:dyDescent="0.2">
      <c r="A125" s="93"/>
      <c r="B125" s="76" t="s">
        <v>6</v>
      </c>
      <c r="C125" s="77" t="s">
        <v>66</v>
      </c>
      <c r="D125" s="60"/>
      <c r="E125" s="81"/>
      <c r="G125" s="81"/>
      <c r="H125" s="72"/>
      <c r="I125" s="72"/>
      <c r="J125" s="60"/>
      <c r="L125" s="75"/>
      <c r="O125" s="65"/>
      <c r="P125" s="65"/>
      <c r="Q125" s="27"/>
      <c r="S125" s="61"/>
      <c r="U125" s="61"/>
      <c r="V125" s="61"/>
      <c r="W125" s="72"/>
      <c r="X125" s="72"/>
      <c r="Y125" s="63"/>
    </row>
    <row r="126" spans="1:38" ht="26.4" customHeight="1" x14ac:dyDescent="0.2">
      <c r="A126" s="93"/>
      <c r="B126" s="76" t="s">
        <v>7</v>
      </c>
      <c r="C126" s="77" t="s">
        <v>115</v>
      </c>
      <c r="D126" s="60"/>
      <c r="E126" s="81"/>
      <c r="G126" s="81"/>
      <c r="H126" s="60"/>
      <c r="I126" s="60"/>
      <c r="J126" s="60"/>
      <c r="L126" s="75"/>
      <c r="O126" s="65"/>
      <c r="P126" s="65"/>
      <c r="Q126" s="27"/>
      <c r="S126" s="61"/>
      <c r="U126" s="61"/>
      <c r="V126" s="61"/>
      <c r="W126" s="72"/>
      <c r="X126" s="72"/>
      <c r="Y126" s="63"/>
    </row>
    <row r="127" spans="1:38" ht="17.399999999999999" customHeight="1" x14ac:dyDescent="0.2">
      <c r="A127" s="94"/>
      <c r="B127" s="59"/>
      <c r="C127" s="27"/>
      <c r="D127" s="60"/>
      <c r="E127" s="69"/>
      <c r="G127" s="69"/>
      <c r="H127" s="60"/>
      <c r="I127" s="60"/>
      <c r="J127" s="60"/>
      <c r="L127" s="75"/>
      <c r="O127" s="65"/>
      <c r="P127" s="65"/>
      <c r="Q127" s="27"/>
      <c r="S127" s="61"/>
      <c r="U127" s="61"/>
      <c r="V127" s="61"/>
      <c r="W127" s="72"/>
      <c r="X127" s="72"/>
      <c r="Y127" s="63"/>
    </row>
    <row r="128" spans="1:38" ht="26.4" customHeight="1" x14ac:dyDescent="0.2">
      <c r="A128" s="57" t="s">
        <v>86</v>
      </c>
      <c r="B128" s="69"/>
      <c r="C128" s="70"/>
      <c r="D128" s="60"/>
      <c r="E128" s="71" t="s">
        <v>11</v>
      </c>
      <c r="G128" s="71" t="s">
        <v>12</v>
      </c>
      <c r="J128" s="7"/>
      <c r="K128" s="7"/>
      <c r="L128" s="7"/>
      <c r="M128" s="7"/>
      <c r="N128" s="7"/>
      <c r="O128" s="7"/>
      <c r="AA128" s="68"/>
      <c r="AB128" s="7"/>
      <c r="AC128" s="7"/>
      <c r="AD128" s="7"/>
      <c r="AE128" s="7"/>
      <c r="AF128" s="7"/>
      <c r="AG128" s="7"/>
      <c r="AH128" s="7"/>
      <c r="AI128" s="7"/>
      <c r="AJ128" s="7"/>
      <c r="AK128" s="7" t="s">
        <v>7</v>
      </c>
      <c r="AL128" s="7"/>
    </row>
    <row r="129" spans="1:25" ht="26.4" customHeight="1" x14ac:dyDescent="0.2">
      <c r="B129" s="76" t="s">
        <v>2</v>
      </c>
      <c r="C129" s="77" t="s">
        <v>67</v>
      </c>
      <c r="D129" s="60"/>
      <c r="E129" s="81"/>
      <c r="G129" s="81"/>
      <c r="K129" s="59"/>
      <c r="L129" s="61"/>
      <c r="M129" s="61"/>
      <c r="N129" s="61"/>
      <c r="O129" s="61"/>
      <c r="P129" s="61"/>
      <c r="Q129" s="61"/>
      <c r="R129" s="61"/>
      <c r="S129" s="61"/>
      <c r="T129" s="61"/>
      <c r="U129" s="61"/>
      <c r="V129" s="61"/>
      <c r="W129" s="61"/>
      <c r="X129" s="61"/>
      <c r="Y129" s="61"/>
    </row>
    <row r="130" spans="1:25" ht="26.4" customHeight="1" x14ac:dyDescent="0.2">
      <c r="A130" s="93"/>
      <c r="B130" s="76" t="s">
        <v>3</v>
      </c>
      <c r="C130" s="77" t="s">
        <v>68</v>
      </c>
      <c r="D130" s="60"/>
      <c r="E130" s="81"/>
      <c r="G130" s="81"/>
      <c r="H130" s="72"/>
      <c r="I130" s="72"/>
      <c r="J130" s="60"/>
      <c r="K130" s="61"/>
      <c r="L130" s="73"/>
      <c r="M130" s="61"/>
      <c r="N130" s="61"/>
      <c r="O130" s="74"/>
      <c r="P130" s="74"/>
      <c r="Q130" s="27"/>
      <c r="V130" s="61"/>
      <c r="W130" s="72"/>
      <c r="X130" s="72"/>
      <c r="Y130" s="60"/>
    </row>
    <row r="131" spans="1:25" ht="26.4" customHeight="1" x14ac:dyDescent="0.2">
      <c r="A131" s="93"/>
      <c r="B131" s="76" t="s">
        <v>4</v>
      </c>
      <c r="C131" s="77" t="s">
        <v>69</v>
      </c>
      <c r="D131" s="60"/>
      <c r="E131" s="81"/>
      <c r="G131" s="81"/>
      <c r="H131" s="72"/>
      <c r="I131" s="72"/>
      <c r="J131" s="60"/>
      <c r="K131" s="61"/>
      <c r="L131" s="73"/>
      <c r="M131" s="61"/>
      <c r="N131" s="61"/>
      <c r="O131" s="74"/>
      <c r="P131" s="74"/>
      <c r="Q131" s="27"/>
      <c r="S131" s="61"/>
      <c r="U131" s="61"/>
      <c r="V131" s="61"/>
      <c r="W131" s="72"/>
      <c r="X131" s="72"/>
      <c r="Y131" s="63"/>
    </row>
    <row r="132" spans="1:25" ht="26.4" customHeight="1" x14ac:dyDescent="0.2">
      <c r="A132" s="93"/>
      <c r="B132" s="76" t="s">
        <v>5</v>
      </c>
      <c r="C132" s="77" t="s">
        <v>70</v>
      </c>
      <c r="D132" s="60"/>
      <c r="E132" s="81"/>
      <c r="G132" s="81"/>
      <c r="H132" s="72"/>
      <c r="I132" s="72"/>
      <c r="J132" s="60"/>
      <c r="K132" s="61"/>
      <c r="L132" s="73"/>
      <c r="M132" s="61"/>
      <c r="N132" s="61"/>
      <c r="O132" s="74"/>
      <c r="P132" s="74"/>
      <c r="Q132" s="27"/>
      <c r="S132" s="61"/>
      <c r="U132" s="61"/>
      <c r="V132" s="61"/>
      <c r="W132" s="72"/>
      <c r="X132" s="72"/>
      <c r="Y132" s="63"/>
    </row>
    <row r="133" spans="1:25" ht="26.4" customHeight="1" x14ac:dyDescent="0.2">
      <c r="A133" s="93"/>
      <c r="B133" s="76" t="s">
        <v>6</v>
      </c>
      <c r="C133" s="77" t="s">
        <v>71</v>
      </c>
      <c r="D133" s="60"/>
      <c r="E133" s="81"/>
      <c r="G133" s="81"/>
      <c r="H133" s="72"/>
      <c r="I133" s="72"/>
      <c r="J133" s="60"/>
      <c r="L133" s="75"/>
      <c r="O133" s="65"/>
      <c r="P133" s="65"/>
      <c r="Q133" s="27"/>
      <c r="S133" s="61"/>
      <c r="U133" s="61"/>
      <c r="V133" s="61"/>
      <c r="W133" s="72"/>
      <c r="X133" s="72"/>
      <c r="Y133" s="63"/>
    </row>
    <row r="134" spans="1:25" ht="17.399999999999999" customHeight="1" x14ac:dyDescent="0.2">
      <c r="A134" s="94"/>
      <c r="B134" s="59"/>
      <c r="C134" s="27"/>
      <c r="D134" s="60"/>
      <c r="E134" s="69"/>
      <c r="G134" s="69"/>
      <c r="H134" s="60"/>
      <c r="I134" s="60"/>
      <c r="J134" s="60"/>
      <c r="L134" s="75"/>
      <c r="O134" s="65"/>
      <c r="P134" s="65"/>
      <c r="Q134" s="27"/>
      <c r="S134" s="61"/>
      <c r="U134" s="61"/>
      <c r="V134" s="61"/>
      <c r="W134" s="72"/>
      <c r="X134" s="72"/>
      <c r="Y134" s="63"/>
    </row>
    <row r="135" spans="1:25" ht="26.4" customHeight="1" x14ac:dyDescent="0.2">
      <c r="A135" s="129" t="s">
        <v>328</v>
      </c>
      <c r="B135" s="129"/>
      <c r="C135" s="129"/>
      <c r="D135" s="60"/>
      <c r="E135" s="71" t="s">
        <v>11</v>
      </c>
      <c r="G135" s="71" t="s">
        <v>12</v>
      </c>
      <c r="H135" s="60"/>
      <c r="I135" s="60"/>
      <c r="J135" s="60"/>
      <c r="L135" s="75"/>
      <c r="O135" s="65"/>
      <c r="P135" s="65"/>
      <c r="Q135" s="27"/>
      <c r="S135" s="61"/>
      <c r="U135" s="61"/>
      <c r="V135" s="61"/>
      <c r="W135" s="72"/>
      <c r="X135" s="72"/>
      <c r="Y135" s="63"/>
    </row>
    <row r="136" spans="1:25" ht="26.4" customHeight="1" x14ac:dyDescent="0.2">
      <c r="B136" s="76" t="s">
        <v>2</v>
      </c>
      <c r="C136" s="113" t="s">
        <v>305</v>
      </c>
      <c r="D136" s="60"/>
      <c r="E136" s="81"/>
      <c r="G136" s="81"/>
      <c r="H136" s="60"/>
      <c r="I136" s="60"/>
      <c r="J136" s="60"/>
      <c r="N136" s="61"/>
      <c r="O136" s="74"/>
      <c r="P136" s="74"/>
      <c r="S136" s="61"/>
      <c r="T136" s="61"/>
      <c r="U136" s="61"/>
      <c r="V136" s="61"/>
      <c r="W136" s="73"/>
      <c r="X136" s="72"/>
      <c r="Y136" s="63"/>
    </row>
    <row r="137" spans="1:25" ht="26.4" customHeight="1" x14ac:dyDescent="0.2">
      <c r="A137" s="95"/>
      <c r="B137" s="76" t="s">
        <v>3</v>
      </c>
      <c r="C137" s="113" t="s">
        <v>306</v>
      </c>
      <c r="D137" s="60"/>
      <c r="E137" s="81"/>
      <c r="G137" s="81"/>
      <c r="H137" s="60"/>
      <c r="I137" s="60"/>
      <c r="J137" s="60"/>
      <c r="K137" s="61"/>
      <c r="L137" s="61"/>
      <c r="M137" s="61"/>
      <c r="N137" s="61"/>
      <c r="O137" s="74"/>
      <c r="P137" s="74"/>
      <c r="S137" s="61"/>
      <c r="T137" s="61"/>
      <c r="U137" s="61"/>
      <c r="V137" s="61"/>
      <c r="W137" s="73"/>
      <c r="X137" s="72"/>
      <c r="Y137" s="63"/>
    </row>
    <row r="138" spans="1:25" ht="26.4" customHeight="1" x14ac:dyDescent="0.2">
      <c r="A138" s="95"/>
      <c r="B138" s="76" t="s">
        <v>4</v>
      </c>
      <c r="C138" s="113" t="s">
        <v>307</v>
      </c>
      <c r="D138" s="60"/>
      <c r="E138" s="81"/>
      <c r="G138" s="81"/>
      <c r="H138" s="60"/>
      <c r="I138" s="60"/>
      <c r="J138" s="60"/>
      <c r="K138" s="61"/>
      <c r="L138" s="61"/>
      <c r="M138" s="61"/>
      <c r="N138" s="61"/>
      <c r="S138" s="61"/>
      <c r="T138" s="61"/>
      <c r="U138" s="61"/>
      <c r="V138" s="61"/>
      <c r="W138" s="60"/>
      <c r="X138" s="60"/>
      <c r="Y138" s="63"/>
    </row>
    <row r="139" spans="1:25" ht="26.4" customHeight="1" x14ac:dyDescent="0.2">
      <c r="A139" s="95"/>
      <c r="B139" s="76" t="s">
        <v>5</v>
      </c>
      <c r="C139" s="113" t="s">
        <v>308</v>
      </c>
      <c r="D139" s="60"/>
      <c r="E139" s="81"/>
      <c r="G139" s="81"/>
      <c r="H139" s="60"/>
      <c r="I139" s="60"/>
      <c r="J139" s="60"/>
      <c r="K139" s="61"/>
      <c r="L139" s="61"/>
      <c r="M139" s="61"/>
      <c r="N139" s="61"/>
      <c r="S139" s="61"/>
      <c r="T139" s="61"/>
      <c r="U139" s="61"/>
      <c r="V139" s="61"/>
      <c r="W139" s="60"/>
      <c r="X139" s="60"/>
      <c r="Y139" s="63"/>
    </row>
    <row r="140" spans="1:25" ht="26.4" customHeight="1" x14ac:dyDescent="0.2">
      <c r="A140" s="95"/>
      <c r="B140" s="76" t="s">
        <v>6</v>
      </c>
      <c r="C140" s="113" t="s">
        <v>309</v>
      </c>
      <c r="D140" s="60"/>
      <c r="E140" s="81"/>
      <c r="G140" s="81"/>
    </row>
    <row r="141" spans="1:25" ht="26.4" customHeight="1" x14ac:dyDescent="0.2">
      <c r="B141" s="76" t="s">
        <v>7</v>
      </c>
      <c r="C141" s="113" t="s">
        <v>310</v>
      </c>
      <c r="D141" s="60"/>
      <c r="E141" s="81"/>
      <c r="G141" s="81"/>
      <c r="H141" s="60"/>
      <c r="I141" s="60"/>
      <c r="J141" s="60"/>
      <c r="N141" s="61"/>
      <c r="O141" s="74"/>
      <c r="P141" s="74"/>
      <c r="S141" s="61"/>
      <c r="T141" s="61"/>
      <c r="U141" s="61"/>
      <c r="V141" s="61"/>
      <c r="W141" s="73"/>
      <c r="X141" s="72"/>
      <c r="Y141" s="63"/>
    </row>
    <row r="142" spans="1:25" ht="17.399999999999999" customHeight="1" x14ac:dyDescent="0.2">
      <c r="A142" s="94"/>
      <c r="B142" s="59"/>
      <c r="C142" s="59"/>
      <c r="D142" s="62"/>
      <c r="E142" s="69"/>
      <c r="F142" s="61"/>
      <c r="G142" s="69"/>
      <c r="H142" s="60"/>
      <c r="I142" s="60"/>
      <c r="J142" s="63"/>
      <c r="K142" s="61"/>
      <c r="L142" s="73"/>
      <c r="M142" s="61"/>
      <c r="N142" s="61"/>
      <c r="O142" s="74"/>
      <c r="P142" s="74"/>
      <c r="Q142" s="27"/>
      <c r="S142" s="61"/>
      <c r="U142" s="61"/>
      <c r="V142" s="61"/>
      <c r="W142" s="72"/>
      <c r="X142" s="72"/>
      <c r="Y142" s="63"/>
    </row>
    <row r="143" spans="1:25" ht="26.4" customHeight="1" x14ac:dyDescent="0.2">
      <c r="A143" s="129" t="s">
        <v>324</v>
      </c>
      <c r="B143" s="129"/>
      <c r="C143" s="129"/>
      <c r="D143" s="60"/>
      <c r="E143" s="71" t="s">
        <v>11</v>
      </c>
      <c r="G143" s="71" t="s">
        <v>12</v>
      </c>
      <c r="H143" s="60"/>
      <c r="I143" s="60"/>
      <c r="J143" s="60"/>
      <c r="L143" s="75"/>
      <c r="O143" s="65"/>
      <c r="P143" s="65"/>
      <c r="Q143" s="27"/>
      <c r="S143" s="61"/>
      <c r="U143" s="61"/>
      <c r="V143" s="61"/>
      <c r="W143" s="72"/>
      <c r="X143" s="72"/>
      <c r="Y143" s="63"/>
    </row>
    <row r="144" spans="1:25" ht="26.4" customHeight="1" x14ac:dyDescent="0.2">
      <c r="B144" s="76" t="s">
        <v>2</v>
      </c>
      <c r="C144" s="113" t="s">
        <v>319</v>
      </c>
      <c r="D144" s="60"/>
      <c r="E144" s="81"/>
      <c r="G144" s="81"/>
      <c r="H144" s="60"/>
      <c r="I144" s="60"/>
      <c r="J144" s="60"/>
      <c r="N144" s="61"/>
      <c r="O144" s="74"/>
      <c r="P144" s="74"/>
      <c r="S144" s="61"/>
      <c r="T144" s="61"/>
      <c r="U144" s="61"/>
      <c r="V144" s="61"/>
      <c r="W144" s="73"/>
      <c r="X144" s="72"/>
      <c r="Y144" s="63"/>
    </row>
    <row r="145" spans="1:38" ht="26.4" customHeight="1" x14ac:dyDescent="0.2">
      <c r="A145" s="95"/>
      <c r="B145" s="76" t="s">
        <v>3</v>
      </c>
      <c r="C145" s="113" t="s">
        <v>311</v>
      </c>
      <c r="D145" s="60"/>
      <c r="E145" s="81"/>
      <c r="G145" s="81"/>
      <c r="H145" s="60"/>
      <c r="I145" s="60"/>
      <c r="J145" s="60"/>
      <c r="K145" s="61"/>
      <c r="L145" s="61"/>
      <c r="M145" s="61"/>
      <c r="N145" s="61"/>
      <c r="O145" s="74"/>
      <c r="P145" s="74"/>
      <c r="S145" s="61"/>
      <c r="T145" s="61"/>
      <c r="U145" s="61"/>
      <c r="V145" s="61"/>
      <c r="W145" s="73"/>
      <c r="X145" s="72"/>
      <c r="Y145" s="63"/>
    </row>
    <row r="146" spans="1:38" ht="26.4" customHeight="1" x14ac:dyDescent="0.2">
      <c r="A146" s="95"/>
      <c r="B146" s="76" t="s">
        <v>4</v>
      </c>
      <c r="C146" s="113" t="s">
        <v>312</v>
      </c>
      <c r="D146" s="60"/>
      <c r="E146" s="81"/>
      <c r="G146" s="81"/>
      <c r="H146" s="60"/>
      <c r="I146" s="60"/>
      <c r="J146" s="60"/>
      <c r="K146" s="61"/>
      <c r="L146" s="61"/>
      <c r="M146" s="61"/>
      <c r="N146" s="61"/>
      <c r="S146" s="61"/>
      <c r="T146" s="61"/>
      <c r="U146" s="61"/>
      <c r="V146" s="61"/>
      <c r="W146" s="60"/>
      <c r="X146" s="60"/>
      <c r="Y146" s="63"/>
    </row>
    <row r="147" spans="1:38" ht="26.4" customHeight="1" x14ac:dyDescent="0.2">
      <c r="A147" s="95"/>
      <c r="B147" s="76" t="s">
        <v>5</v>
      </c>
      <c r="C147" s="113" t="s">
        <v>313</v>
      </c>
      <c r="D147" s="60"/>
      <c r="E147" s="81"/>
      <c r="G147" s="81"/>
      <c r="H147" s="60"/>
      <c r="I147" s="60"/>
      <c r="J147" s="60"/>
      <c r="K147" s="61"/>
      <c r="L147" s="61"/>
      <c r="M147" s="61"/>
      <c r="N147" s="61"/>
      <c r="S147" s="61"/>
      <c r="T147" s="61"/>
      <c r="U147" s="61"/>
      <c r="V147" s="61"/>
      <c r="W147" s="60"/>
      <c r="X147" s="60"/>
      <c r="Y147" s="63"/>
    </row>
    <row r="148" spans="1:38" ht="26.4" customHeight="1" x14ac:dyDescent="0.2">
      <c r="A148" s="95"/>
      <c r="B148" s="76" t="s">
        <v>6</v>
      </c>
      <c r="C148" s="113" t="s">
        <v>314</v>
      </c>
      <c r="D148" s="60"/>
      <c r="E148" s="81"/>
      <c r="G148" s="81"/>
    </row>
    <row r="149" spans="1:38" ht="17.399999999999999" customHeight="1" x14ac:dyDescent="0.2">
      <c r="A149" s="94"/>
      <c r="B149" s="59"/>
      <c r="C149" s="59"/>
      <c r="D149" s="62"/>
      <c r="E149" s="69"/>
      <c r="F149" s="61"/>
      <c r="G149" s="69"/>
      <c r="H149" s="60"/>
      <c r="I149" s="60"/>
      <c r="J149" s="63"/>
      <c r="K149" s="61"/>
      <c r="L149" s="73"/>
      <c r="M149" s="61"/>
      <c r="N149" s="61"/>
      <c r="O149" s="74"/>
      <c r="P149" s="74"/>
      <c r="Q149" s="27"/>
      <c r="S149" s="61"/>
      <c r="U149" s="61"/>
      <c r="V149" s="61"/>
      <c r="W149" s="72"/>
      <c r="X149" s="72"/>
      <c r="Y149" s="63"/>
    </row>
    <row r="150" spans="1:38" ht="26.4" customHeight="1" x14ac:dyDescent="0.2">
      <c r="A150" s="129" t="s">
        <v>325</v>
      </c>
      <c r="B150" s="129"/>
      <c r="C150" s="129"/>
      <c r="D150" s="60"/>
      <c r="E150" s="71" t="s">
        <v>11</v>
      </c>
      <c r="G150" s="71" t="s">
        <v>12</v>
      </c>
      <c r="H150" s="60"/>
      <c r="I150" s="60"/>
      <c r="J150" s="60"/>
      <c r="L150" s="75"/>
      <c r="O150" s="65"/>
      <c r="P150" s="65"/>
      <c r="Q150" s="27"/>
      <c r="S150" s="61"/>
      <c r="U150" s="61"/>
      <c r="V150" s="61"/>
      <c r="W150" s="72"/>
      <c r="X150" s="72"/>
      <c r="Y150" s="63"/>
    </row>
    <row r="151" spans="1:38" ht="26.4" customHeight="1" x14ac:dyDescent="0.2">
      <c r="B151" s="76" t="s">
        <v>2</v>
      </c>
      <c r="C151" s="113" t="s">
        <v>315</v>
      </c>
      <c r="D151" s="60"/>
      <c r="E151" s="81"/>
      <c r="G151" s="81"/>
      <c r="H151" s="60"/>
      <c r="I151" s="60"/>
      <c r="J151" s="60"/>
      <c r="N151" s="61"/>
      <c r="O151" s="74"/>
      <c r="P151" s="74"/>
      <c r="S151" s="61"/>
      <c r="T151" s="61"/>
      <c r="U151" s="61"/>
      <c r="V151" s="61"/>
      <c r="W151" s="73"/>
      <c r="X151" s="72"/>
      <c r="Y151" s="63"/>
    </row>
    <row r="152" spans="1:38" ht="26.4" customHeight="1" x14ac:dyDescent="0.2">
      <c r="A152" s="95"/>
      <c r="B152" s="76" t="s">
        <v>3</v>
      </c>
      <c r="C152" s="113" t="s">
        <v>316</v>
      </c>
      <c r="D152" s="60"/>
      <c r="E152" s="81"/>
      <c r="G152" s="81"/>
      <c r="H152" s="60"/>
      <c r="I152" s="60"/>
      <c r="J152" s="60"/>
      <c r="K152" s="61"/>
      <c r="L152" s="61"/>
      <c r="M152" s="61"/>
      <c r="N152" s="61"/>
      <c r="O152" s="74"/>
      <c r="P152" s="74"/>
      <c r="S152" s="61"/>
      <c r="T152" s="61"/>
      <c r="U152" s="61"/>
      <c r="V152" s="61"/>
      <c r="W152" s="73"/>
      <c r="X152" s="72"/>
      <c r="Y152" s="63"/>
    </row>
    <row r="153" spans="1:38" ht="26.4" customHeight="1" x14ac:dyDescent="0.2">
      <c r="A153" s="95"/>
      <c r="B153" s="76" t="s">
        <v>4</v>
      </c>
      <c r="C153" s="113" t="s">
        <v>317</v>
      </c>
      <c r="D153" s="60"/>
      <c r="E153" s="81"/>
      <c r="G153" s="81"/>
      <c r="H153" s="60"/>
      <c r="I153" s="60"/>
      <c r="J153" s="60"/>
      <c r="K153" s="61"/>
      <c r="L153" s="61"/>
      <c r="M153" s="61"/>
      <c r="N153" s="61"/>
      <c r="S153" s="61"/>
      <c r="T153" s="61"/>
      <c r="U153" s="61"/>
      <c r="V153" s="61"/>
      <c r="W153" s="60"/>
      <c r="X153" s="60"/>
      <c r="Y153" s="63"/>
    </row>
    <row r="154" spans="1:38" ht="26.4" customHeight="1" x14ac:dyDescent="0.2">
      <c r="A154" s="95"/>
      <c r="B154" s="76" t="s">
        <v>5</v>
      </c>
      <c r="C154" s="113" t="s">
        <v>318</v>
      </c>
      <c r="D154" s="60"/>
      <c r="E154" s="81"/>
      <c r="G154" s="81"/>
      <c r="H154" s="60"/>
      <c r="I154" s="60"/>
      <c r="J154" s="60"/>
      <c r="K154" s="61"/>
      <c r="L154" s="61"/>
      <c r="M154" s="61"/>
      <c r="N154" s="61"/>
      <c r="S154" s="61"/>
      <c r="T154" s="61"/>
      <c r="U154" s="61"/>
      <c r="V154" s="61"/>
      <c r="W154" s="60"/>
      <c r="X154" s="60"/>
      <c r="Y154" s="63"/>
    </row>
    <row r="155" spans="1:38" ht="17.399999999999999" customHeight="1" x14ac:dyDescent="0.2">
      <c r="A155" s="94"/>
      <c r="B155" s="59"/>
      <c r="C155" s="59"/>
      <c r="D155" s="62"/>
      <c r="E155" s="69"/>
      <c r="F155" s="61"/>
      <c r="G155" s="69"/>
      <c r="H155" s="60"/>
      <c r="I155" s="60"/>
      <c r="J155" s="63"/>
      <c r="K155" s="61"/>
      <c r="L155" s="73"/>
      <c r="M155" s="61"/>
      <c r="N155" s="61"/>
      <c r="O155" s="74"/>
      <c r="P155" s="74"/>
      <c r="Q155" s="27"/>
      <c r="S155" s="61"/>
      <c r="U155" s="61"/>
      <c r="V155" s="61"/>
      <c r="W155" s="72"/>
      <c r="X155" s="72"/>
      <c r="Y155" s="63"/>
    </row>
    <row r="156" spans="1:38" ht="26.4" customHeight="1" x14ac:dyDescent="0.2">
      <c r="A156" s="57" t="s">
        <v>116</v>
      </c>
      <c r="B156" s="69"/>
      <c r="C156" s="70"/>
      <c r="D156" s="60"/>
      <c r="E156" s="71" t="s">
        <v>11</v>
      </c>
      <c r="G156" s="71" t="s">
        <v>12</v>
      </c>
      <c r="J156" s="7"/>
      <c r="K156" s="7"/>
      <c r="L156" s="7"/>
      <c r="M156" s="7"/>
      <c r="N156" s="7"/>
      <c r="O156" s="7"/>
      <c r="AA156" s="68"/>
      <c r="AB156" s="7"/>
      <c r="AC156" s="7"/>
      <c r="AD156" s="7"/>
      <c r="AE156" s="7"/>
      <c r="AF156" s="7"/>
      <c r="AG156" s="7"/>
      <c r="AH156" s="7"/>
      <c r="AI156" s="7"/>
      <c r="AJ156" s="7"/>
      <c r="AK156" s="7" t="s">
        <v>7</v>
      </c>
      <c r="AL156" s="7"/>
    </row>
    <row r="157" spans="1:38" ht="26.4" customHeight="1" x14ac:dyDescent="0.2">
      <c r="B157" s="76" t="s">
        <v>2</v>
      </c>
      <c r="C157" s="77" t="s">
        <v>117</v>
      </c>
      <c r="D157" s="60"/>
      <c r="E157" s="81"/>
      <c r="G157" s="81"/>
      <c r="K157" s="59"/>
      <c r="L157" s="61"/>
      <c r="M157" s="61"/>
      <c r="N157" s="61"/>
      <c r="O157" s="61"/>
      <c r="P157" s="61"/>
      <c r="Q157" s="61"/>
      <c r="R157" s="61"/>
      <c r="S157" s="61"/>
      <c r="T157" s="61"/>
      <c r="U157" s="61"/>
      <c r="V157" s="61"/>
      <c r="W157" s="61"/>
      <c r="X157" s="61"/>
      <c r="Y157" s="61"/>
    </row>
    <row r="158" spans="1:38" ht="26.4" customHeight="1" x14ac:dyDescent="0.2">
      <c r="A158" s="93"/>
      <c r="B158" s="76" t="s">
        <v>3</v>
      </c>
      <c r="C158" s="77" t="s">
        <v>118</v>
      </c>
      <c r="D158" s="60"/>
      <c r="E158" s="81"/>
      <c r="G158" s="81"/>
      <c r="H158" s="72"/>
      <c r="I158" s="72"/>
      <c r="J158" s="60"/>
      <c r="K158" s="61"/>
      <c r="L158" s="73"/>
      <c r="M158" s="61"/>
      <c r="N158" s="61"/>
      <c r="O158" s="74"/>
      <c r="P158" s="74"/>
      <c r="Q158" s="27"/>
      <c r="V158" s="61"/>
      <c r="W158" s="72"/>
      <c r="X158" s="72"/>
      <c r="Y158" s="60"/>
    </row>
    <row r="159" spans="1:38" ht="26.4" customHeight="1" x14ac:dyDescent="0.2">
      <c r="A159" s="93"/>
      <c r="B159" s="76" t="s">
        <v>4</v>
      </c>
      <c r="C159" s="77" t="s">
        <v>119</v>
      </c>
      <c r="D159" s="60"/>
      <c r="E159" s="81"/>
      <c r="G159" s="81"/>
      <c r="H159" s="72"/>
      <c r="I159" s="72"/>
      <c r="J159" s="60"/>
      <c r="K159" s="61"/>
      <c r="L159" s="73"/>
      <c r="M159" s="61"/>
      <c r="N159" s="61"/>
      <c r="O159" s="74"/>
      <c r="P159" s="74"/>
      <c r="Q159" s="27"/>
      <c r="S159" s="61"/>
      <c r="U159" s="61"/>
      <c r="V159" s="61"/>
      <c r="W159" s="72"/>
      <c r="X159" s="72"/>
      <c r="Y159" s="63"/>
    </row>
    <row r="160" spans="1:38" ht="26.4" customHeight="1" x14ac:dyDescent="0.2">
      <c r="A160" s="93"/>
      <c r="B160" s="76" t="s">
        <v>5</v>
      </c>
      <c r="C160" s="77" t="s">
        <v>120</v>
      </c>
      <c r="D160" s="60"/>
      <c r="E160" s="81"/>
      <c r="G160" s="81"/>
      <c r="H160" s="72"/>
      <c r="I160" s="72"/>
      <c r="J160" s="60"/>
      <c r="K160" s="61"/>
      <c r="L160" s="73"/>
      <c r="M160" s="61"/>
      <c r="N160" s="61"/>
      <c r="O160" s="74"/>
      <c r="P160" s="74"/>
      <c r="Q160" s="27"/>
      <c r="S160" s="61"/>
      <c r="U160" s="61"/>
      <c r="V160" s="61"/>
      <c r="W160" s="72"/>
      <c r="X160" s="72"/>
      <c r="Y160" s="63"/>
    </row>
    <row r="161" spans="1:38" ht="26.4" customHeight="1" x14ac:dyDescent="0.2">
      <c r="A161" s="93"/>
      <c r="B161" s="76" t="s">
        <v>6</v>
      </c>
      <c r="C161" s="77" t="s">
        <v>121</v>
      </c>
      <c r="D161" s="60"/>
      <c r="E161" s="81"/>
      <c r="G161" s="81"/>
      <c r="H161" s="72"/>
      <c r="I161" s="72"/>
      <c r="J161" s="60"/>
      <c r="L161" s="75"/>
      <c r="O161" s="65"/>
      <c r="P161" s="65"/>
      <c r="Q161" s="27"/>
      <c r="S161" s="61"/>
      <c r="U161" s="61"/>
      <c r="V161" s="61"/>
      <c r="W161" s="72"/>
      <c r="X161" s="72"/>
      <c r="Y161" s="63"/>
    </row>
    <row r="162" spans="1:38" ht="26.4" customHeight="1" x14ac:dyDescent="0.2">
      <c r="A162" s="93"/>
      <c r="B162" s="76" t="s">
        <v>7</v>
      </c>
      <c r="C162" s="77" t="s">
        <v>122</v>
      </c>
      <c r="D162" s="60"/>
      <c r="E162" s="81"/>
      <c r="G162" s="81"/>
      <c r="H162" s="72"/>
      <c r="I162" s="72"/>
      <c r="J162" s="60"/>
      <c r="K162" s="61"/>
      <c r="L162" s="73"/>
      <c r="M162" s="61"/>
      <c r="N162" s="61"/>
      <c r="O162" s="74"/>
      <c r="P162" s="74"/>
      <c r="Q162" s="27"/>
      <c r="S162" s="61"/>
      <c r="U162" s="61"/>
      <c r="V162" s="61"/>
      <c r="W162" s="72"/>
      <c r="X162" s="72"/>
      <c r="Y162" s="63"/>
    </row>
    <row r="163" spans="1:38" ht="26.4" customHeight="1" x14ac:dyDescent="0.2">
      <c r="A163" s="93"/>
      <c r="B163" s="76" t="s">
        <v>8</v>
      </c>
      <c r="C163" s="77" t="s">
        <v>123</v>
      </c>
      <c r="D163" s="60"/>
      <c r="E163" s="81"/>
      <c r="G163" s="81"/>
      <c r="H163" s="72"/>
      <c r="I163" s="72"/>
      <c r="J163" s="60"/>
      <c r="K163" s="61"/>
      <c r="L163" s="73"/>
      <c r="M163" s="61"/>
      <c r="N163" s="61"/>
      <c r="O163" s="74"/>
      <c r="P163" s="74"/>
      <c r="Q163" s="27"/>
      <c r="S163" s="61"/>
      <c r="U163" s="61"/>
      <c r="V163" s="61"/>
      <c r="W163" s="72"/>
      <c r="X163" s="72"/>
      <c r="Y163" s="63"/>
    </row>
    <row r="164" spans="1:38" ht="26.4" customHeight="1" x14ac:dyDescent="0.2">
      <c r="A164" s="93"/>
      <c r="B164" s="76" t="s">
        <v>9</v>
      </c>
      <c r="C164" s="77" t="s">
        <v>124</v>
      </c>
      <c r="D164" s="60"/>
      <c r="E164" s="81"/>
      <c r="G164" s="81"/>
      <c r="H164" s="72"/>
      <c r="I164" s="72"/>
      <c r="J164" s="60"/>
      <c r="L164" s="75"/>
      <c r="O164" s="65"/>
      <c r="P164" s="65"/>
      <c r="Q164" s="27"/>
      <c r="S164" s="61"/>
      <c r="U164" s="61"/>
      <c r="V164" s="61"/>
      <c r="W164" s="72"/>
      <c r="X164" s="72"/>
      <c r="Y164" s="63"/>
    </row>
    <row r="165" spans="1:38" ht="17.399999999999999" customHeight="1" x14ac:dyDescent="0.2">
      <c r="A165" s="94"/>
      <c r="B165" s="59"/>
      <c r="C165" s="27"/>
      <c r="D165" s="60"/>
      <c r="E165" s="69"/>
      <c r="G165" s="69"/>
      <c r="H165" s="60"/>
      <c r="I165" s="60"/>
      <c r="J165" s="60"/>
      <c r="L165" s="75"/>
      <c r="O165" s="65"/>
      <c r="P165" s="65"/>
      <c r="Q165" s="27"/>
      <c r="S165" s="61"/>
      <c r="U165" s="61"/>
      <c r="V165" s="61"/>
      <c r="W165" s="72"/>
      <c r="X165" s="72"/>
      <c r="Y165" s="63"/>
    </row>
    <row r="166" spans="1:38" ht="26.4" customHeight="1" x14ac:dyDescent="0.2">
      <c r="A166" s="129" t="s">
        <v>125</v>
      </c>
      <c r="B166" s="129"/>
      <c r="C166" s="129"/>
      <c r="D166" s="60"/>
      <c r="E166" s="71" t="s">
        <v>11</v>
      </c>
      <c r="G166" s="71" t="s">
        <v>12</v>
      </c>
      <c r="J166" s="7"/>
      <c r="K166" s="7"/>
      <c r="L166" s="7"/>
      <c r="M166" s="7"/>
      <c r="N166" s="7"/>
      <c r="O166" s="7"/>
      <c r="AA166" s="68"/>
      <c r="AB166" s="7"/>
      <c r="AC166" s="7"/>
      <c r="AD166" s="7"/>
      <c r="AE166" s="7"/>
      <c r="AF166" s="7"/>
      <c r="AG166" s="7"/>
      <c r="AH166" s="7"/>
      <c r="AI166" s="7"/>
      <c r="AJ166" s="7"/>
      <c r="AK166" s="7" t="s">
        <v>7</v>
      </c>
      <c r="AL166" s="7"/>
    </row>
    <row r="167" spans="1:38" ht="26.4" customHeight="1" x14ac:dyDescent="0.2">
      <c r="B167" s="76" t="s">
        <v>2</v>
      </c>
      <c r="C167" s="77" t="s">
        <v>126</v>
      </c>
      <c r="D167" s="60"/>
      <c r="E167" s="81"/>
      <c r="G167" s="81"/>
      <c r="K167" s="59"/>
      <c r="L167" s="61"/>
      <c r="M167" s="61"/>
      <c r="N167" s="61"/>
      <c r="O167" s="61"/>
      <c r="P167" s="61"/>
      <c r="Q167" s="61"/>
      <c r="R167" s="61"/>
      <c r="S167" s="61"/>
      <c r="T167" s="61"/>
      <c r="U167" s="61"/>
      <c r="V167" s="61"/>
      <c r="W167" s="61"/>
      <c r="X167" s="61"/>
      <c r="Y167" s="61"/>
    </row>
    <row r="168" spans="1:38" ht="26.4" customHeight="1" x14ac:dyDescent="0.2">
      <c r="A168" s="93"/>
      <c r="B168" s="76" t="s">
        <v>3</v>
      </c>
      <c r="C168" s="77" t="s">
        <v>127</v>
      </c>
      <c r="D168" s="60"/>
      <c r="E168" s="81"/>
      <c r="G168" s="81"/>
      <c r="H168" s="72"/>
      <c r="I168" s="72"/>
      <c r="J168" s="60"/>
      <c r="K168" s="61"/>
      <c r="L168" s="73"/>
      <c r="M168" s="61"/>
      <c r="N168" s="61"/>
      <c r="O168" s="74"/>
      <c r="P168" s="74"/>
      <c r="Q168" s="27"/>
      <c r="V168" s="61"/>
      <c r="W168" s="72"/>
      <c r="X168" s="72"/>
      <c r="Y168" s="60"/>
    </row>
    <row r="169" spans="1:38" ht="26.4" customHeight="1" x14ac:dyDescent="0.2">
      <c r="A169" s="93"/>
      <c r="B169" s="76" t="s">
        <v>4</v>
      </c>
      <c r="C169" s="77" t="s">
        <v>128</v>
      </c>
      <c r="D169" s="60"/>
      <c r="E169" s="81"/>
      <c r="G169" s="81"/>
      <c r="H169" s="72"/>
      <c r="I169" s="72"/>
      <c r="J169" s="60"/>
      <c r="K169" s="61"/>
      <c r="L169" s="73"/>
      <c r="M169" s="61"/>
      <c r="N169" s="61"/>
      <c r="O169" s="74"/>
      <c r="P169" s="74"/>
      <c r="Q169" s="27"/>
      <c r="S169" s="61"/>
      <c r="U169" s="61"/>
      <c r="V169" s="61"/>
      <c r="W169" s="72"/>
      <c r="X169" s="72"/>
      <c r="Y169" s="63"/>
    </row>
    <row r="170" spans="1:38" ht="26.4" customHeight="1" x14ac:dyDescent="0.2">
      <c r="A170" s="93"/>
      <c r="B170" s="76" t="s">
        <v>5</v>
      </c>
      <c r="C170" s="77" t="s">
        <v>129</v>
      </c>
      <c r="D170" s="60"/>
      <c r="E170" s="81"/>
      <c r="G170" s="81"/>
      <c r="H170" s="72"/>
      <c r="I170" s="72"/>
      <c r="J170" s="60"/>
      <c r="K170" s="61"/>
      <c r="L170" s="73"/>
      <c r="M170" s="61"/>
      <c r="N170" s="61"/>
      <c r="O170" s="74"/>
      <c r="P170" s="74"/>
      <c r="Q170" s="27"/>
      <c r="S170" s="61"/>
      <c r="U170" s="61"/>
      <c r="V170" s="61"/>
      <c r="W170" s="72"/>
      <c r="X170" s="72"/>
      <c r="Y170" s="63"/>
    </row>
    <row r="171" spans="1:38" ht="26.4" customHeight="1" x14ac:dyDescent="0.2">
      <c r="A171" s="93"/>
      <c r="B171" s="76" t="s">
        <v>6</v>
      </c>
      <c r="C171" s="77" t="s">
        <v>130</v>
      </c>
      <c r="D171" s="60"/>
      <c r="E171" s="81"/>
      <c r="G171" s="81"/>
      <c r="H171" s="72"/>
      <c r="I171" s="72"/>
      <c r="J171" s="60"/>
      <c r="L171" s="75"/>
      <c r="O171" s="65"/>
      <c r="P171" s="65"/>
      <c r="Q171" s="27"/>
      <c r="S171" s="61"/>
      <c r="U171" s="61"/>
      <c r="V171" s="61"/>
      <c r="W171" s="72"/>
      <c r="X171" s="72"/>
      <c r="Y171" s="63"/>
    </row>
    <row r="172" spans="1:38" ht="17.399999999999999" customHeight="1" x14ac:dyDescent="0.2">
      <c r="A172" s="94"/>
      <c r="B172" s="59"/>
      <c r="C172" s="27"/>
      <c r="D172" s="60"/>
      <c r="E172" s="69"/>
      <c r="G172" s="69"/>
      <c r="H172" s="60"/>
      <c r="I172" s="60"/>
      <c r="J172" s="60"/>
      <c r="L172" s="75"/>
      <c r="O172" s="65"/>
      <c r="P172" s="65"/>
      <c r="Q172" s="27"/>
      <c r="S172" s="61"/>
      <c r="U172" s="61"/>
      <c r="V172" s="61"/>
      <c r="W172" s="72"/>
      <c r="X172" s="72"/>
      <c r="Y172" s="63"/>
    </row>
    <row r="173" spans="1:38" ht="26.4" customHeight="1" x14ac:dyDescent="0.2">
      <c r="A173" s="129" t="s">
        <v>131</v>
      </c>
      <c r="B173" s="129"/>
      <c r="C173" s="129"/>
      <c r="D173" s="60"/>
      <c r="E173" s="71" t="s">
        <v>11</v>
      </c>
      <c r="G173" s="71" t="s">
        <v>12</v>
      </c>
      <c r="J173" s="7"/>
      <c r="K173" s="7"/>
      <c r="L173" s="7"/>
      <c r="M173" s="7"/>
      <c r="N173" s="7"/>
      <c r="O173" s="7"/>
      <c r="AA173" s="68"/>
      <c r="AB173" s="7"/>
      <c r="AC173" s="7"/>
      <c r="AD173" s="7"/>
      <c r="AE173" s="7"/>
      <c r="AF173" s="7"/>
      <c r="AG173" s="7"/>
      <c r="AH173" s="7"/>
      <c r="AI173" s="7"/>
      <c r="AJ173" s="7"/>
      <c r="AK173" s="7" t="s">
        <v>7</v>
      </c>
      <c r="AL173" s="7"/>
    </row>
    <row r="174" spans="1:38" ht="26.4" customHeight="1" x14ac:dyDescent="0.2">
      <c r="B174" s="76" t="s">
        <v>2</v>
      </c>
      <c r="C174" s="77" t="s">
        <v>132</v>
      </c>
      <c r="D174" s="60"/>
      <c r="E174" s="81"/>
      <c r="G174" s="81"/>
      <c r="K174" s="59"/>
      <c r="L174" s="61"/>
      <c r="M174" s="61"/>
      <c r="N174" s="61"/>
      <c r="O174" s="61"/>
      <c r="P174" s="61"/>
      <c r="Q174" s="61"/>
      <c r="R174" s="61"/>
      <c r="S174" s="61"/>
      <c r="T174" s="61"/>
      <c r="U174" s="61"/>
      <c r="V174" s="61"/>
      <c r="W174" s="61"/>
      <c r="X174" s="61"/>
      <c r="Y174" s="61"/>
    </row>
    <row r="175" spans="1:38" ht="26.4" customHeight="1" x14ac:dyDescent="0.2">
      <c r="A175" s="93"/>
      <c r="B175" s="76" t="s">
        <v>3</v>
      </c>
      <c r="C175" s="77" t="s">
        <v>133</v>
      </c>
      <c r="D175" s="60"/>
      <c r="E175" s="81"/>
      <c r="G175" s="81"/>
      <c r="H175" s="72"/>
      <c r="I175" s="72"/>
      <c r="J175" s="60"/>
      <c r="K175" s="61"/>
      <c r="L175" s="73"/>
      <c r="M175" s="61"/>
      <c r="N175" s="61"/>
      <c r="O175" s="74"/>
      <c r="P175" s="74"/>
      <c r="Q175" s="27"/>
      <c r="V175" s="61"/>
      <c r="W175" s="72"/>
      <c r="X175" s="72"/>
      <c r="Y175" s="60"/>
    </row>
    <row r="176" spans="1:38" ht="26.4" customHeight="1" x14ac:dyDescent="0.2">
      <c r="A176" s="93"/>
      <c r="B176" s="76" t="s">
        <v>4</v>
      </c>
      <c r="C176" s="77" t="s">
        <v>134</v>
      </c>
      <c r="D176" s="60"/>
      <c r="E176" s="81"/>
      <c r="G176" s="81"/>
      <c r="H176" s="72"/>
      <c r="I176" s="72"/>
      <c r="J176" s="60"/>
      <c r="K176" s="61"/>
      <c r="L176" s="73"/>
      <c r="M176" s="61"/>
      <c r="N176" s="61"/>
      <c r="O176" s="74"/>
      <c r="P176" s="74"/>
      <c r="Q176" s="27"/>
      <c r="S176" s="61"/>
      <c r="U176" s="61"/>
      <c r="V176" s="61"/>
      <c r="W176" s="72"/>
      <c r="X176" s="72"/>
      <c r="Y176" s="63"/>
    </row>
    <row r="177" spans="1:38" ht="26.4" customHeight="1" x14ac:dyDescent="0.2">
      <c r="A177" s="93"/>
      <c r="B177" s="76" t="s">
        <v>5</v>
      </c>
      <c r="C177" s="77" t="s">
        <v>135</v>
      </c>
      <c r="D177" s="60"/>
      <c r="E177" s="81"/>
      <c r="G177" s="81"/>
      <c r="H177" s="72"/>
      <c r="I177" s="72"/>
      <c r="J177" s="60"/>
      <c r="K177" s="61"/>
      <c r="L177" s="73"/>
      <c r="M177" s="61"/>
      <c r="N177" s="61"/>
      <c r="O177" s="74"/>
      <c r="P177" s="74"/>
      <c r="Q177" s="27"/>
      <c r="S177" s="61"/>
      <c r="U177" s="61"/>
      <c r="V177" s="61"/>
      <c r="W177" s="72"/>
      <c r="X177" s="72"/>
      <c r="Y177" s="63"/>
    </row>
    <row r="178" spans="1:38" ht="26.4" customHeight="1" x14ac:dyDescent="0.2">
      <c r="A178" s="93"/>
      <c r="B178" s="76" t="s">
        <v>6</v>
      </c>
      <c r="C178" s="77" t="s">
        <v>136</v>
      </c>
      <c r="D178" s="60"/>
      <c r="E178" s="81"/>
      <c r="G178" s="81"/>
      <c r="H178" s="72"/>
      <c r="I178" s="72"/>
      <c r="J178" s="60"/>
      <c r="L178" s="75"/>
      <c r="O178" s="65"/>
      <c r="P178" s="65"/>
      <c r="Q178" s="27"/>
      <c r="S178" s="61"/>
      <c r="U178" s="61"/>
      <c r="V178" s="61"/>
      <c r="W178" s="72"/>
      <c r="X178" s="72"/>
      <c r="Y178" s="63"/>
    </row>
    <row r="179" spans="1:38" ht="17.399999999999999" customHeight="1" x14ac:dyDescent="0.2">
      <c r="A179" s="94"/>
      <c r="B179" s="59"/>
      <c r="C179" s="27"/>
      <c r="D179" s="60"/>
      <c r="E179" s="69"/>
      <c r="G179" s="69"/>
      <c r="H179" s="60"/>
      <c r="I179" s="60"/>
      <c r="J179" s="60"/>
      <c r="L179" s="75"/>
      <c r="O179" s="65"/>
      <c r="P179" s="65"/>
      <c r="Q179" s="27"/>
      <c r="S179" s="61"/>
      <c r="U179" s="61"/>
      <c r="V179" s="61"/>
      <c r="W179" s="72"/>
      <c r="X179" s="72"/>
      <c r="Y179" s="63"/>
    </row>
    <row r="180" spans="1:38" ht="26.4" customHeight="1" x14ac:dyDescent="0.2">
      <c r="A180" s="129" t="s">
        <v>137</v>
      </c>
      <c r="B180" s="129"/>
      <c r="C180" s="129"/>
      <c r="D180" s="60"/>
      <c r="E180" s="71" t="s">
        <v>11</v>
      </c>
      <c r="G180" s="71" t="s">
        <v>12</v>
      </c>
      <c r="J180" s="7"/>
      <c r="K180" s="7"/>
      <c r="L180" s="7"/>
      <c r="M180" s="7"/>
      <c r="N180" s="7"/>
      <c r="O180" s="7"/>
      <c r="AA180" s="68"/>
      <c r="AB180" s="7"/>
      <c r="AC180" s="7"/>
      <c r="AD180" s="7"/>
      <c r="AE180" s="7"/>
      <c r="AF180" s="7"/>
      <c r="AG180" s="7"/>
      <c r="AH180" s="7"/>
      <c r="AI180" s="7"/>
      <c r="AJ180" s="7"/>
      <c r="AK180" s="7" t="s">
        <v>7</v>
      </c>
      <c r="AL180" s="7"/>
    </row>
    <row r="181" spans="1:38" ht="26.4" customHeight="1" x14ac:dyDescent="0.2">
      <c r="B181" s="76" t="s">
        <v>2</v>
      </c>
      <c r="C181" s="77" t="s">
        <v>138</v>
      </c>
      <c r="D181" s="60"/>
      <c r="E181" s="81"/>
      <c r="G181" s="81"/>
      <c r="K181" s="59"/>
      <c r="L181" s="61"/>
      <c r="M181" s="61"/>
      <c r="N181" s="61"/>
      <c r="O181" s="61"/>
      <c r="P181" s="61"/>
      <c r="Q181" s="61"/>
      <c r="R181" s="61"/>
      <c r="S181" s="61"/>
      <c r="T181" s="61"/>
      <c r="U181" s="61"/>
      <c r="V181" s="61"/>
      <c r="W181" s="61"/>
      <c r="X181" s="61"/>
      <c r="Y181" s="61"/>
    </row>
    <row r="182" spans="1:38" ht="26.4" customHeight="1" x14ac:dyDescent="0.2">
      <c r="A182" s="93"/>
      <c r="B182" s="76" t="s">
        <v>3</v>
      </c>
      <c r="C182" s="77" t="s">
        <v>139</v>
      </c>
      <c r="D182" s="60"/>
      <c r="E182" s="81"/>
      <c r="G182" s="81"/>
      <c r="H182" s="72"/>
      <c r="I182" s="72"/>
      <c r="J182" s="60"/>
      <c r="K182" s="61"/>
      <c r="L182" s="73"/>
      <c r="M182" s="61"/>
      <c r="N182" s="61"/>
      <c r="O182" s="74"/>
      <c r="P182" s="74"/>
      <c r="Q182" s="27"/>
      <c r="V182" s="61"/>
      <c r="W182" s="72"/>
      <c r="X182" s="72"/>
      <c r="Y182" s="60"/>
    </row>
    <row r="183" spans="1:38" ht="26.4" customHeight="1" x14ac:dyDescent="0.2">
      <c r="A183" s="93"/>
      <c r="B183" s="76" t="s">
        <v>4</v>
      </c>
      <c r="C183" s="77" t="s">
        <v>140</v>
      </c>
      <c r="D183" s="60"/>
      <c r="E183" s="81"/>
      <c r="G183" s="81"/>
      <c r="H183" s="72"/>
      <c r="I183" s="72"/>
      <c r="J183" s="60"/>
      <c r="K183" s="61"/>
      <c r="L183" s="73"/>
      <c r="M183" s="61"/>
      <c r="N183" s="61"/>
      <c r="O183" s="74"/>
      <c r="P183" s="74"/>
      <c r="Q183" s="27"/>
      <c r="S183" s="61"/>
      <c r="U183" s="61"/>
      <c r="V183" s="61"/>
      <c r="W183" s="72"/>
      <c r="X183" s="72"/>
      <c r="Y183" s="63"/>
    </row>
    <row r="184" spans="1:38" ht="26.4" customHeight="1" x14ac:dyDescent="0.2">
      <c r="A184" s="93"/>
      <c r="B184" s="76" t="s">
        <v>5</v>
      </c>
      <c r="C184" s="77" t="s">
        <v>141</v>
      </c>
      <c r="D184" s="60"/>
      <c r="E184" s="81"/>
      <c r="G184" s="81"/>
      <c r="H184" s="72"/>
      <c r="I184" s="72"/>
      <c r="J184" s="60"/>
      <c r="K184" s="61"/>
      <c r="L184" s="73"/>
      <c r="M184" s="61"/>
      <c r="N184" s="61"/>
      <c r="O184" s="74"/>
      <c r="P184" s="74"/>
      <c r="Q184" s="27"/>
      <c r="S184" s="61"/>
      <c r="U184" s="61"/>
      <c r="V184" s="61"/>
      <c r="W184" s="72"/>
      <c r="X184" s="72"/>
      <c r="Y184" s="63"/>
    </row>
    <row r="185" spans="1:38" ht="26.4" customHeight="1" x14ac:dyDescent="0.2">
      <c r="A185" s="93"/>
      <c r="B185" s="76" t="s">
        <v>6</v>
      </c>
      <c r="C185" s="77" t="s">
        <v>142</v>
      </c>
      <c r="D185" s="60"/>
      <c r="E185" s="81"/>
      <c r="G185" s="81"/>
      <c r="H185" s="72"/>
      <c r="I185" s="72"/>
      <c r="J185" s="60"/>
      <c r="L185" s="75"/>
      <c r="O185" s="65"/>
      <c r="P185" s="65"/>
      <c r="Q185" s="27"/>
      <c r="S185" s="61"/>
      <c r="U185" s="61"/>
      <c r="V185" s="61"/>
      <c r="W185" s="72"/>
      <c r="X185" s="72"/>
      <c r="Y185" s="63"/>
    </row>
    <row r="186" spans="1:38" ht="17.399999999999999" customHeight="1" x14ac:dyDescent="0.2">
      <c r="A186" s="94"/>
      <c r="B186" s="59"/>
      <c r="C186" s="27"/>
      <c r="D186" s="60"/>
      <c r="E186" s="69"/>
      <c r="G186" s="69"/>
      <c r="H186" s="60"/>
      <c r="I186" s="60"/>
      <c r="J186" s="60"/>
      <c r="L186" s="75"/>
      <c r="O186" s="65"/>
      <c r="P186" s="65"/>
      <c r="Q186" s="27"/>
      <c r="S186" s="61"/>
      <c r="U186" s="61"/>
      <c r="V186" s="61"/>
      <c r="W186" s="72"/>
      <c r="X186" s="72"/>
      <c r="Y186" s="63"/>
    </row>
    <row r="187" spans="1:38" ht="26.4" customHeight="1" x14ac:dyDescent="0.2">
      <c r="A187" s="57" t="s">
        <v>143</v>
      </c>
      <c r="B187" s="69"/>
      <c r="C187" s="70"/>
      <c r="D187" s="60"/>
      <c r="E187" s="71" t="s">
        <v>11</v>
      </c>
      <c r="G187" s="71" t="s">
        <v>12</v>
      </c>
      <c r="J187" s="7"/>
      <c r="K187" s="7"/>
      <c r="L187" s="7"/>
      <c r="M187" s="7"/>
      <c r="N187" s="7"/>
      <c r="O187" s="7"/>
      <c r="AA187" s="68"/>
      <c r="AB187" s="7"/>
      <c r="AC187" s="7"/>
      <c r="AD187" s="7"/>
      <c r="AE187" s="7"/>
      <c r="AF187" s="7"/>
      <c r="AG187" s="7"/>
      <c r="AH187" s="7"/>
      <c r="AI187" s="7"/>
      <c r="AJ187" s="7"/>
      <c r="AK187" s="7" t="s">
        <v>7</v>
      </c>
      <c r="AL187" s="7"/>
    </row>
    <row r="188" spans="1:38" ht="26.4" customHeight="1" x14ac:dyDescent="0.2">
      <c r="B188" s="76" t="s">
        <v>2</v>
      </c>
      <c r="C188" s="77" t="s">
        <v>144</v>
      </c>
      <c r="D188" s="60"/>
      <c r="E188" s="81"/>
      <c r="G188" s="81"/>
      <c r="K188" s="59"/>
      <c r="L188" s="61"/>
      <c r="M188" s="61"/>
      <c r="N188" s="61"/>
      <c r="O188" s="61"/>
      <c r="P188" s="61"/>
      <c r="Q188" s="61"/>
      <c r="R188" s="61"/>
      <c r="S188" s="61"/>
      <c r="T188" s="61"/>
      <c r="U188" s="61"/>
      <c r="V188" s="61"/>
      <c r="W188" s="61"/>
      <c r="X188" s="61"/>
      <c r="Y188" s="61"/>
    </row>
    <row r="189" spans="1:38" ht="26.4" customHeight="1" x14ac:dyDescent="0.2">
      <c r="A189" s="93"/>
      <c r="B189" s="76" t="s">
        <v>3</v>
      </c>
      <c r="C189" s="77" t="s">
        <v>145</v>
      </c>
      <c r="D189" s="60"/>
      <c r="E189" s="81"/>
      <c r="G189" s="81"/>
      <c r="H189" s="72"/>
      <c r="I189" s="72"/>
      <c r="J189" s="60"/>
      <c r="K189" s="61"/>
      <c r="L189" s="73"/>
      <c r="M189" s="61"/>
      <c r="N189" s="61"/>
      <c r="O189" s="74"/>
      <c r="P189" s="74"/>
      <c r="Q189" s="27"/>
      <c r="V189" s="61"/>
      <c r="W189" s="72"/>
      <c r="X189" s="72"/>
      <c r="Y189" s="60"/>
    </row>
    <row r="190" spans="1:38" ht="26.4" customHeight="1" x14ac:dyDescent="0.2">
      <c r="A190" s="93"/>
      <c r="B190" s="76" t="s">
        <v>4</v>
      </c>
      <c r="C190" s="77" t="s">
        <v>146</v>
      </c>
      <c r="D190" s="60"/>
      <c r="E190" s="81"/>
      <c r="G190" s="81"/>
      <c r="H190" s="72"/>
      <c r="I190" s="72"/>
      <c r="J190" s="60"/>
      <c r="K190" s="61"/>
      <c r="L190" s="73"/>
      <c r="M190" s="61"/>
      <c r="N190" s="61"/>
      <c r="O190" s="74"/>
      <c r="P190" s="74"/>
      <c r="Q190" s="27"/>
      <c r="S190" s="61"/>
      <c r="U190" s="61"/>
      <c r="V190" s="61"/>
      <c r="W190" s="72"/>
      <c r="X190" s="72"/>
      <c r="Y190" s="63"/>
    </row>
    <row r="191" spans="1:38" ht="26.4" customHeight="1" x14ac:dyDescent="0.2">
      <c r="A191" s="93"/>
      <c r="B191" s="76" t="s">
        <v>5</v>
      </c>
      <c r="C191" s="77" t="s">
        <v>147</v>
      </c>
      <c r="D191" s="60"/>
      <c r="E191" s="81"/>
      <c r="G191" s="81"/>
      <c r="H191" s="72"/>
      <c r="I191" s="72"/>
      <c r="J191" s="60"/>
      <c r="K191" s="61"/>
      <c r="L191" s="73"/>
      <c r="M191" s="61"/>
      <c r="N191" s="61"/>
      <c r="O191" s="74"/>
      <c r="P191" s="74"/>
      <c r="Q191" s="27"/>
      <c r="S191" s="61"/>
      <c r="U191" s="61"/>
      <c r="V191" s="61"/>
      <c r="W191" s="72"/>
      <c r="X191" s="72"/>
      <c r="Y191" s="63"/>
    </row>
    <row r="192" spans="1:38" ht="26.4" customHeight="1" x14ac:dyDescent="0.2">
      <c r="A192" s="93"/>
      <c r="B192" s="76" t="s">
        <v>6</v>
      </c>
      <c r="C192" s="77" t="s">
        <v>148</v>
      </c>
      <c r="D192" s="60"/>
      <c r="E192" s="81"/>
      <c r="G192" s="81"/>
      <c r="H192" s="72"/>
      <c r="I192" s="72"/>
      <c r="J192" s="60"/>
      <c r="L192" s="75"/>
      <c r="O192" s="65"/>
      <c r="P192" s="65"/>
      <c r="Q192" s="27"/>
      <c r="S192" s="61"/>
      <c r="U192" s="61"/>
      <c r="V192" s="61"/>
      <c r="W192" s="72"/>
      <c r="X192" s="72"/>
      <c r="Y192" s="63"/>
    </row>
    <row r="193" spans="1:38" ht="17.399999999999999" customHeight="1" x14ac:dyDescent="0.2">
      <c r="A193" s="94"/>
      <c r="B193" s="59"/>
      <c r="C193" s="27"/>
      <c r="D193" s="60"/>
      <c r="E193" s="69"/>
      <c r="G193" s="69"/>
      <c r="H193" s="60"/>
      <c r="I193" s="60"/>
      <c r="J193" s="60"/>
      <c r="L193" s="75"/>
      <c r="O193" s="65"/>
      <c r="P193" s="65"/>
      <c r="Q193" s="27"/>
      <c r="S193" s="61"/>
      <c r="U193" s="61"/>
      <c r="V193" s="61"/>
      <c r="W193" s="72"/>
      <c r="X193" s="72"/>
      <c r="Y193" s="63"/>
    </row>
    <row r="194" spans="1:38" ht="26.4" customHeight="1" x14ac:dyDescent="0.2">
      <c r="A194" s="129" t="s">
        <v>149</v>
      </c>
      <c r="B194" s="129"/>
      <c r="C194" s="129"/>
      <c r="D194" s="60"/>
      <c r="E194" s="71" t="s">
        <v>11</v>
      </c>
      <c r="G194" s="71" t="s">
        <v>12</v>
      </c>
      <c r="J194" s="7"/>
      <c r="K194" s="7"/>
      <c r="L194" s="7"/>
      <c r="M194" s="7"/>
      <c r="N194" s="7"/>
      <c r="O194" s="7"/>
      <c r="AA194" s="68"/>
      <c r="AB194" s="7"/>
      <c r="AC194" s="7"/>
      <c r="AD194" s="7"/>
      <c r="AE194" s="7"/>
      <c r="AF194" s="7"/>
      <c r="AG194" s="7"/>
      <c r="AH194" s="7"/>
      <c r="AI194" s="7"/>
      <c r="AJ194" s="7"/>
      <c r="AK194" s="7" t="s">
        <v>7</v>
      </c>
      <c r="AL194" s="7"/>
    </row>
    <row r="195" spans="1:38" ht="26.4" customHeight="1" x14ac:dyDescent="0.2">
      <c r="B195" s="76" t="s">
        <v>2</v>
      </c>
      <c r="C195" s="77" t="s">
        <v>150</v>
      </c>
      <c r="D195" s="60"/>
      <c r="E195" s="81"/>
      <c r="G195" s="81"/>
      <c r="K195" s="59"/>
      <c r="L195" s="61"/>
      <c r="M195" s="61"/>
      <c r="N195" s="61"/>
      <c r="O195" s="61"/>
      <c r="P195" s="61"/>
      <c r="Q195" s="61"/>
      <c r="R195" s="61"/>
      <c r="S195" s="61"/>
      <c r="T195" s="61"/>
      <c r="U195" s="61"/>
      <c r="V195" s="61"/>
      <c r="W195" s="61"/>
      <c r="X195" s="61"/>
      <c r="Y195" s="61"/>
    </row>
    <row r="196" spans="1:38" ht="26.4" customHeight="1" x14ac:dyDescent="0.2">
      <c r="A196" s="93"/>
      <c r="B196" s="76" t="s">
        <v>3</v>
      </c>
      <c r="C196" s="77" t="s">
        <v>151</v>
      </c>
      <c r="D196" s="60"/>
      <c r="E196" s="81"/>
      <c r="G196" s="81"/>
      <c r="H196" s="72"/>
      <c r="I196" s="72"/>
      <c r="J196" s="60"/>
      <c r="K196" s="61"/>
      <c r="L196" s="73"/>
      <c r="M196" s="61"/>
      <c r="N196" s="61"/>
      <c r="O196" s="74"/>
      <c r="P196" s="74"/>
      <c r="Q196" s="27"/>
      <c r="V196" s="61"/>
      <c r="W196" s="72"/>
      <c r="X196" s="72"/>
      <c r="Y196" s="60"/>
    </row>
    <row r="197" spans="1:38" ht="26.4" customHeight="1" x14ac:dyDescent="0.2">
      <c r="A197" s="93"/>
      <c r="B197" s="76" t="s">
        <v>4</v>
      </c>
      <c r="C197" s="77" t="s">
        <v>152</v>
      </c>
      <c r="D197" s="60"/>
      <c r="E197" s="81"/>
      <c r="G197" s="81"/>
      <c r="H197" s="72"/>
      <c r="I197" s="72"/>
      <c r="J197" s="60"/>
      <c r="K197" s="61"/>
      <c r="L197" s="73"/>
      <c r="M197" s="61"/>
      <c r="N197" s="61"/>
      <c r="O197" s="74"/>
      <c r="P197" s="74"/>
      <c r="Q197" s="27"/>
      <c r="S197" s="61"/>
      <c r="U197" s="61"/>
      <c r="V197" s="61"/>
      <c r="W197" s="72"/>
      <c r="X197" s="72"/>
      <c r="Y197" s="63"/>
    </row>
    <row r="198" spans="1:38" ht="26.4" customHeight="1" x14ac:dyDescent="0.2">
      <c r="A198" s="93"/>
      <c r="B198" s="76" t="s">
        <v>5</v>
      </c>
      <c r="C198" s="77" t="s">
        <v>153</v>
      </c>
      <c r="D198" s="60"/>
      <c r="E198" s="81"/>
      <c r="G198" s="81"/>
      <c r="H198" s="72"/>
      <c r="I198" s="72"/>
      <c r="J198" s="60"/>
      <c r="K198" s="61"/>
      <c r="L198" s="73"/>
      <c r="M198" s="61"/>
      <c r="N198" s="61"/>
      <c r="O198" s="74"/>
      <c r="P198" s="74"/>
      <c r="Q198" s="27"/>
      <c r="S198" s="61"/>
      <c r="U198" s="61"/>
      <c r="V198" s="61"/>
      <c r="W198" s="72"/>
      <c r="X198" s="72"/>
      <c r="Y198" s="63"/>
    </row>
    <row r="199" spans="1:38" ht="26.4" customHeight="1" x14ac:dyDescent="0.2">
      <c r="A199" s="93"/>
      <c r="B199" s="76" t="s">
        <v>6</v>
      </c>
      <c r="C199" s="77" t="s">
        <v>154</v>
      </c>
      <c r="D199" s="60"/>
      <c r="E199" s="81"/>
      <c r="G199" s="81"/>
      <c r="H199" s="72"/>
      <c r="I199" s="72"/>
      <c r="J199" s="60"/>
      <c r="L199" s="75"/>
      <c r="O199" s="65"/>
      <c r="P199" s="65"/>
      <c r="Q199" s="27"/>
      <c r="S199" s="61"/>
      <c r="U199" s="61"/>
      <c r="V199" s="61"/>
      <c r="W199" s="72"/>
      <c r="X199" s="72"/>
      <c r="Y199" s="63"/>
    </row>
    <row r="200" spans="1:38" ht="26.4" customHeight="1" x14ac:dyDescent="0.2">
      <c r="A200" s="93"/>
      <c r="B200" s="76" t="s">
        <v>7</v>
      </c>
      <c r="C200" s="77" t="s">
        <v>155</v>
      </c>
      <c r="D200" s="60"/>
      <c r="E200" s="81"/>
      <c r="G200" s="81"/>
      <c r="H200" s="60"/>
      <c r="I200" s="60"/>
      <c r="J200" s="60"/>
      <c r="L200" s="75"/>
      <c r="O200" s="65"/>
      <c r="P200" s="65"/>
      <c r="Q200" s="27"/>
      <c r="S200" s="61"/>
      <c r="U200" s="61"/>
      <c r="V200" s="61"/>
      <c r="W200" s="72"/>
      <c r="X200" s="72"/>
      <c r="Y200" s="63"/>
    </row>
    <row r="201" spans="1:38" ht="17.399999999999999" customHeight="1" x14ac:dyDescent="0.2">
      <c r="A201" s="94"/>
      <c r="B201" s="59"/>
      <c r="C201" s="27"/>
      <c r="D201" s="60"/>
      <c r="E201" s="69"/>
      <c r="G201" s="69"/>
      <c r="H201" s="60"/>
      <c r="I201" s="60"/>
      <c r="J201" s="60"/>
      <c r="L201" s="75"/>
      <c r="O201" s="65"/>
      <c r="P201" s="65"/>
      <c r="Q201" s="27"/>
      <c r="S201" s="61"/>
      <c r="U201" s="61"/>
      <c r="V201" s="61"/>
      <c r="W201" s="72"/>
      <c r="X201" s="72"/>
      <c r="Y201" s="63"/>
    </row>
    <row r="202" spans="1:38" ht="42.6" customHeight="1" x14ac:dyDescent="0.2">
      <c r="A202" s="139" t="s">
        <v>327</v>
      </c>
      <c r="B202" s="139"/>
      <c r="C202" s="139"/>
      <c r="D202" s="60"/>
      <c r="E202" s="71" t="s">
        <v>11</v>
      </c>
      <c r="G202" s="71" t="s">
        <v>12</v>
      </c>
      <c r="J202" s="7"/>
      <c r="K202" s="7"/>
      <c r="L202" s="7"/>
      <c r="M202" s="7"/>
      <c r="N202" s="7"/>
      <c r="O202" s="7"/>
      <c r="AA202" s="68"/>
      <c r="AB202" s="7"/>
      <c r="AC202" s="7"/>
      <c r="AD202" s="7"/>
      <c r="AE202" s="7"/>
      <c r="AF202" s="7"/>
      <c r="AG202" s="7"/>
      <c r="AH202" s="7"/>
      <c r="AI202" s="7"/>
      <c r="AJ202" s="7"/>
      <c r="AK202" s="7" t="s">
        <v>7</v>
      </c>
      <c r="AL202" s="7"/>
    </row>
    <row r="203" spans="1:38" ht="26.4" customHeight="1" x14ac:dyDescent="0.2">
      <c r="B203" s="76" t="s">
        <v>2</v>
      </c>
      <c r="C203" s="77" t="s">
        <v>156</v>
      </c>
      <c r="D203" s="60"/>
      <c r="E203" s="81"/>
      <c r="G203" s="81"/>
      <c r="K203" s="59"/>
      <c r="L203" s="61"/>
      <c r="M203" s="61"/>
      <c r="N203" s="61"/>
      <c r="O203" s="61"/>
      <c r="P203" s="61"/>
      <c r="Q203" s="61"/>
      <c r="R203" s="61"/>
      <c r="S203" s="61"/>
      <c r="T203" s="61"/>
      <c r="U203" s="61"/>
      <c r="V203" s="61"/>
      <c r="W203" s="61"/>
      <c r="X203" s="61"/>
      <c r="Y203" s="61"/>
    </row>
    <row r="204" spans="1:38" ht="26.4" customHeight="1" x14ac:dyDescent="0.2">
      <c r="A204" s="93"/>
      <c r="B204" s="76" t="s">
        <v>3</v>
      </c>
      <c r="C204" s="77" t="s">
        <v>157</v>
      </c>
      <c r="D204" s="60"/>
      <c r="E204" s="81"/>
      <c r="G204" s="81"/>
      <c r="H204" s="72"/>
      <c r="I204" s="72"/>
      <c r="J204" s="60"/>
      <c r="K204" s="61"/>
      <c r="L204" s="73"/>
      <c r="M204" s="61"/>
      <c r="N204" s="61"/>
      <c r="O204" s="74"/>
      <c r="P204" s="74"/>
      <c r="Q204" s="27"/>
      <c r="V204" s="61"/>
      <c r="W204" s="72"/>
      <c r="X204" s="72"/>
      <c r="Y204" s="60"/>
    </row>
    <row r="205" spans="1:38" ht="26.4" customHeight="1" x14ac:dyDescent="0.2">
      <c r="A205" s="93"/>
      <c r="B205" s="76" t="s">
        <v>4</v>
      </c>
      <c r="C205" s="77" t="s">
        <v>158</v>
      </c>
      <c r="D205" s="60"/>
      <c r="E205" s="81"/>
      <c r="G205" s="81"/>
      <c r="H205" s="72"/>
      <c r="I205" s="72"/>
      <c r="J205" s="60"/>
      <c r="K205" s="61"/>
      <c r="L205" s="73"/>
      <c r="M205" s="61"/>
      <c r="N205" s="61"/>
      <c r="O205" s="74"/>
      <c r="P205" s="74"/>
      <c r="Q205" s="27"/>
      <c r="S205" s="61"/>
      <c r="U205" s="61"/>
      <c r="V205" s="61"/>
      <c r="W205" s="72"/>
      <c r="X205" s="72"/>
      <c r="Y205" s="63"/>
    </row>
    <row r="206" spans="1:38" ht="26.4" customHeight="1" x14ac:dyDescent="0.2">
      <c r="A206" s="93"/>
      <c r="B206" s="76" t="s">
        <v>5</v>
      </c>
      <c r="C206" s="77" t="s">
        <v>159</v>
      </c>
      <c r="D206" s="60"/>
      <c r="E206" s="81"/>
      <c r="G206" s="81"/>
      <c r="H206" s="72"/>
      <c r="I206" s="72"/>
      <c r="J206" s="60"/>
      <c r="K206" s="61"/>
      <c r="L206" s="73"/>
      <c r="M206" s="61"/>
      <c r="N206" s="61"/>
      <c r="O206" s="74"/>
      <c r="P206" s="74"/>
      <c r="Q206" s="27"/>
      <c r="S206" s="61"/>
      <c r="U206" s="61"/>
      <c r="V206" s="61"/>
      <c r="W206" s="72"/>
      <c r="X206" s="72"/>
      <c r="Y206" s="63"/>
    </row>
    <row r="207" spans="1:38" ht="17.399999999999999" customHeight="1" x14ac:dyDescent="0.2">
      <c r="A207" s="94"/>
      <c r="B207" s="59"/>
      <c r="C207" s="27"/>
      <c r="D207" s="60"/>
      <c r="E207" s="69"/>
      <c r="G207" s="69"/>
      <c r="H207" s="60"/>
      <c r="I207" s="60"/>
      <c r="J207" s="60"/>
      <c r="L207" s="75"/>
      <c r="O207" s="65"/>
      <c r="P207" s="65"/>
      <c r="Q207" s="27"/>
      <c r="S207" s="61"/>
      <c r="U207" s="61"/>
      <c r="V207" s="61"/>
      <c r="W207" s="72"/>
      <c r="X207" s="72"/>
      <c r="Y207" s="63"/>
    </row>
    <row r="208" spans="1:38" ht="26.4" customHeight="1" x14ac:dyDescent="0.2">
      <c r="A208" s="129" t="s">
        <v>160</v>
      </c>
      <c r="B208" s="129"/>
      <c r="C208" s="129"/>
      <c r="D208" s="60"/>
      <c r="E208" s="71" t="s">
        <v>11</v>
      </c>
      <c r="G208" s="71" t="s">
        <v>12</v>
      </c>
      <c r="J208" s="7"/>
      <c r="K208" s="7"/>
      <c r="L208" s="7"/>
      <c r="M208" s="7"/>
      <c r="N208" s="7"/>
      <c r="O208" s="7"/>
      <c r="AA208" s="68"/>
      <c r="AB208" s="7"/>
      <c r="AC208" s="7"/>
      <c r="AD208" s="7"/>
      <c r="AE208" s="7"/>
      <c r="AF208" s="7"/>
      <c r="AG208" s="7"/>
      <c r="AH208" s="7"/>
      <c r="AI208" s="7"/>
      <c r="AJ208" s="7"/>
      <c r="AK208" s="7" t="s">
        <v>7</v>
      </c>
      <c r="AL208" s="7"/>
    </row>
    <row r="209" spans="1:38" ht="26.4" customHeight="1" x14ac:dyDescent="0.2">
      <c r="B209" s="76" t="s">
        <v>2</v>
      </c>
      <c r="C209" s="77" t="s">
        <v>161</v>
      </c>
      <c r="D209" s="60"/>
      <c r="E209" s="81"/>
      <c r="G209" s="81"/>
      <c r="K209" s="59"/>
      <c r="L209" s="61"/>
      <c r="M209" s="61"/>
      <c r="N209" s="61"/>
      <c r="O209" s="61"/>
      <c r="P209" s="61"/>
      <c r="Q209" s="61"/>
      <c r="R209" s="61"/>
      <c r="S209" s="61"/>
      <c r="T209" s="61"/>
      <c r="U209" s="61"/>
      <c r="V209" s="61"/>
      <c r="W209" s="61"/>
      <c r="X209" s="61"/>
      <c r="Y209" s="61"/>
    </row>
    <row r="210" spans="1:38" ht="26.4" customHeight="1" x14ac:dyDescent="0.2">
      <c r="A210" s="93"/>
      <c r="B210" s="76" t="s">
        <v>3</v>
      </c>
      <c r="C210" s="77" t="s">
        <v>162</v>
      </c>
      <c r="D210" s="60"/>
      <c r="E210" s="81"/>
      <c r="G210" s="81"/>
      <c r="H210" s="72"/>
      <c r="I210" s="72"/>
      <c r="J210" s="60"/>
      <c r="K210" s="61"/>
      <c r="L210" s="73"/>
      <c r="M210" s="61"/>
      <c r="N210" s="61"/>
      <c r="O210" s="74"/>
      <c r="P210" s="74"/>
      <c r="Q210" s="27"/>
      <c r="V210" s="61"/>
      <c r="W210" s="72"/>
      <c r="X210" s="72"/>
      <c r="Y210" s="60"/>
    </row>
    <row r="211" spans="1:38" ht="26.4" customHeight="1" x14ac:dyDescent="0.2">
      <c r="A211" s="93"/>
      <c r="B211" s="76" t="s">
        <v>4</v>
      </c>
      <c r="C211" s="77" t="s">
        <v>163</v>
      </c>
      <c r="D211" s="60"/>
      <c r="E211" s="81"/>
      <c r="G211" s="81"/>
      <c r="H211" s="72"/>
      <c r="I211" s="72"/>
      <c r="J211" s="60"/>
      <c r="K211" s="61"/>
      <c r="L211" s="73"/>
      <c r="M211" s="61"/>
      <c r="N211" s="61"/>
      <c r="O211" s="74"/>
      <c r="P211" s="74"/>
      <c r="Q211" s="27"/>
      <c r="S211" s="61"/>
      <c r="U211" s="61"/>
      <c r="V211" s="61"/>
      <c r="W211" s="72"/>
      <c r="X211" s="72"/>
      <c r="Y211" s="63"/>
    </row>
    <row r="212" spans="1:38" ht="26.4" customHeight="1" x14ac:dyDescent="0.2">
      <c r="A212" s="93"/>
      <c r="B212" s="76" t="s">
        <v>5</v>
      </c>
      <c r="C212" s="77" t="s">
        <v>164</v>
      </c>
      <c r="D212" s="60"/>
      <c r="E212" s="81"/>
      <c r="G212" s="81"/>
      <c r="H212" s="72"/>
      <c r="I212" s="72"/>
      <c r="J212" s="60"/>
      <c r="K212" s="61"/>
      <c r="L212" s="73"/>
      <c r="M212" s="61"/>
      <c r="N212" s="61"/>
      <c r="O212" s="74"/>
      <c r="P212" s="74"/>
      <c r="Q212" s="27"/>
      <c r="S212" s="61"/>
      <c r="U212" s="61"/>
      <c r="V212" s="61"/>
      <c r="W212" s="72"/>
      <c r="X212" s="72"/>
      <c r="Y212" s="63"/>
    </row>
    <row r="213" spans="1:38" ht="26.4" customHeight="1" x14ac:dyDescent="0.2">
      <c r="A213" s="93"/>
      <c r="B213" s="76" t="s">
        <v>6</v>
      </c>
      <c r="C213" s="77" t="s">
        <v>165</v>
      </c>
      <c r="D213" s="60"/>
      <c r="E213" s="81"/>
      <c r="G213" s="81"/>
      <c r="H213" s="72"/>
      <c r="I213" s="72"/>
      <c r="J213" s="60"/>
      <c r="L213" s="75"/>
      <c r="O213" s="65"/>
      <c r="P213" s="65"/>
      <c r="Q213" s="27"/>
      <c r="S213" s="61"/>
      <c r="U213" s="61"/>
      <c r="V213" s="61"/>
      <c r="W213" s="72"/>
      <c r="X213" s="72"/>
      <c r="Y213" s="63"/>
    </row>
    <row r="214" spans="1:38" ht="17.399999999999999" customHeight="1" x14ac:dyDescent="0.2">
      <c r="A214" s="94"/>
      <c r="B214" s="59"/>
      <c r="C214" s="27"/>
      <c r="D214" s="60"/>
      <c r="E214" s="69"/>
      <c r="G214" s="69"/>
      <c r="H214" s="60"/>
      <c r="I214" s="60"/>
      <c r="J214" s="60"/>
      <c r="L214" s="75"/>
      <c r="O214" s="65"/>
      <c r="P214" s="65"/>
      <c r="Q214" s="27"/>
      <c r="S214" s="61"/>
      <c r="U214" s="61"/>
      <c r="V214" s="61"/>
      <c r="W214" s="72"/>
      <c r="X214" s="72"/>
      <c r="Y214" s="63"/>
    </row>
    <row r="215" spans="1:38" ht="26.4" customHeight="1" x14ac:dyDescent="0.2">
      <c r="A215" s="129" t="s">
        <v>166</v>
      </c>
      <c r="B215" s="129"/>
      <c r="C215" s="129"/>
      <c r="D215" s="60"/>
      <c r="E215" s="71" t="s">
        <v>11</v>
      </c>
      <c r="G215" s="71" t="s">
        <v>12</v>
      </c>
      <c r="J215" s="7"/>
      <c r="K215" s="7"/>
      <c r="L215" s="7"/>
      <c r="M215" s="7"/>
      <c r="N215" s="7"/>
      <c r="O215" s="7"/>
      <c r="AA215" s="68"/>
      <c r="AB215" s="7"/>
      <c r="AC215" s="7"/>
      <c r="AD215" s="7"/>
      <c r="AE215" s="7"/>
      <c r="AF215" s="7"/>
      <c r="AG215" s="7"/>
      <c r="AH215" s="7"/>
      <c r="AI215" s="7"/>
      <c r="AJ215" s="7"/>
      <c r="AK215" s="7" t="s">
        <v>7</v>
      </c>
      <c r="AL215" s="7"/>
    </row>
    <row r="216" spans="1:38" ht="26.4" customHeight="1" x14ac:dyDescent="0.2">
      <c r="B216" s="76" t="s">
        <v>2</v>
      </c>
      <c r="C216" s="77" t="s">
        <v>167</v>
      </c>
      <c r="D216" s="60"/>
      <c r="E216" s="81"/>
      <c r="G216" s="81"/>
      <c r="K216" s="59"/>
      <c r="L216" s="61"/>
      <c r="M216" s="61"/>
      <c r="N216" s="61"/>
      <c r="O216" s="61"/>
      <c r="P216" s="61"/>
      <c r="Q216" s="61"/>
      <c r="R216" s="61"/>
      <c r="S216" s="61"/>
      <c r="T216" s="61"/>
      <c r="U216" s="61"/>
      <c r="V216" s="61"/>
      <c r="W216" s="61"/>
      <c r="X216" s="61"/>
      <c r="Y216" s="61"/>
    </row>
    <row r="217" spans="1:38" ht="26.4" customHeight="1" x14ac:dyDescent="0.2">
      <c r="A217" s="93"/>
      <c r="B217" s="76" t="s">
        <v>3</v>
      </c>
      <c r="C217" s="77" t="s">
        <v>168</v>
      </c>
      <c r="D217" s="60"/>
      <c r="E217" s="81"/>
      <c r="G217" s="81"/>
      <c r="H217" s="72"/>
      <c r="I217" s="72"/>
      <c r="J217" s="60"/>
      <c r="K217" s="61"/>
      <c r="L217" s="73"/>
      <c r="M217" s="61"/>
      <c r="N217" s="61"/>
      <c r="O217" s="74"/>
      <c r="P217" s="74"/>
      <c r="Q217" s="27"/>
      <c r="V217" s="61"/>
      <c r="W217" s="72"/>
      <c r="X217" s="72"/>
      <c r="Y217" s="60"/>
    </row>
    <row r="218" spans="1:38" ht="26.4" customHeight="1" x14ac:dyDescent="0.2">
      <c r="A218" s="93"/>
      <c r="B218" s="76" t="s">
        <v>4</v>
      </c>
      <c r="C218" s="77" t="s">
        <v>169</v>
      </c>
      <c r="D218" s="60"/>
      <c r="E218" s="81"/>
      <c r="G218" s="81"/>
      <c r="H218" s="72"/>
      <c r="I218" s="72"/>
      <c r="J218" s="60"/>
      <c r="K218" s="61"/>
      <c r="L218" s="73"/>
      <c r="M218" s="61"/>
      <c r="N218" s="61"/>
      <c r="O218" s="74"/>
      <c r="P218" s="74"/>
      <c r="Q218" s="27"/>
      <c r="S218" s="61"/>
      <c r="U218" s="61"/>
      <c r="V218" s="61"/>
      <c r="W218" s="72"/>
      <c r="X218" s="72"/>
      <c r="Y218" s="63"/>
    </row>
    <row r="219" spans="1:38" ht="26.4" customHeight="1" x14ac:dyDescent="0.2">
      <c r="A219" s="93"/>
      <c r="B219" s="76" t="s">
        <v>5</v>
      </c>
      <c r="C219" s="77" t="s">
        <v>170</v>
      </c>
      <c r="D219" s="60"/>
      <c r="E219" s="81"/>
      <c r="G219" s="81"/>
      <c r="H219" s="72"/>
      <c r="I219" s="72"/>
      <c r="J219" s="60"/>
      <c r="K219" s="61"/>
      <c r="L219" s="73"/>
      <c r="M219" s="61"/>
      <c r="N219" s="61"/>
      <c r="O219" s="74"/>
      <c r="P219" s="74"/>
      <c r="Q219" s="27"/>
      <c r="S219" s="61"/>
      <c r="U219" s="61"/>
      <c r="V219" s="61"/>
      <c r="W219" s="72"/>
      <c r="X219" s="72"/>
      <c r="Y219" s="63"/>
    </row>
    <row r="220" spans="1:38" ht="26.4" customHeight="1" x14ac:dyDescent="0.2">
      <c r="A220" s="93"/>
      <c r="B220" s="76" t="s">
        <v>6</v>
      </c>
      <c r="C220" s="77" t="s">
        <v>171</v>
      </c>
      <c r="D220" s="60"/>
      <c r="E220" s="81"/>
      <c r="G220" s="81"/>
      <c r="H220" s="72"/>
      <c r="I220" s="72"/>
      <c r="J220" s="60"/>
      <c r="L220" s="75"/>
      <c r="O220" s="65"/>
      <c r="P220" s="65"/>
      <c r="Q220" s="27"/>
      <c r="S220" s="61"/>
      <c r="U220" s="61"/>
      <c r="V220" s="61"/>
      <c r="W220" s="72"/>
      <c r="X220" s="72"/>
      <c r="Y220" s="63"/>
    </row>
    <row r="221" spans="1:38" ht="17.399999999999999" customHeight="1" x14ac:dyDescent="0.2">
      <c r="A221" s="94"/>
      <c r="B221" s="59"/>
      <c r="C221" s="27"/>
      <c r="D221" s="60"/>
      <c r="E221" s="69"/>
      <c r="G221" s="69"/>
      <c r="H221" s="60"/>
      <c r="I221" s="60"/>
      <c r="J221" s="60"/>
      <c r="L221" s="75"/>
      <c r="O221" s="65"/>
      <c r="P221" s="65"/>
      <c r="Q221" s="27"/>
      <c r="S221" s="61"/>
      <c r="U221" s="61"/>
      <c r="V221" s="61"/>
      <c r="W221" s="72"/>
      <c r="X221" s="72"/>
      <c r="Y221" s="63"/>
    </row>
    <row r="222" spans="1:38" ht="26.4" customHeight="1" x14ac:dyDescent="0.2">
      <c r="A222" s="129" t="s">
        <v>176</v>
      </c>
      <c r="B222" s="129"/>
      <c r="C222" s="129"/>
      <c r="D222" s="60"/>
      <c r="E222" s="71" t="s">
        <v>11</v>
      </c>
      <c r="G222" s="71" t="s">
        <v>12</v>
      </c>
      <c r="J222" s="7"/>
      <c r="K222" s="7"/>
      <c r="L222" s="7"/>
      <c r="M222" s="7"/>
      <c r="N222" s="7"/>
      <c r="O222" s="7"/>
      <c r="AA222" s="68"/>
      <c r="AB222" s="7"/>
      <c r="AC222" s="7"/>
      <c r="AD222" s="7"/>
      <c r="AE222" s="7"/>
      <c r="AF222" s="7"/>
      <c r="AG222" s="7"/>
      <c r="AH222" s="7"/>
      <c r="AI222" s="7"/>
      <c r="AJ222" s="7"/>
      <c r="AK222" s="7" t="s">
        <v>7</v>
      </c>
      <c r="AL222" s="7"/>
    </row>
    <row r="223" spans="1:38" ht="26.4" customHeight="1" x14ac:dyDescent="0.2">
      <c r="B223" s="76" t="s">
        <v>2</v>
      </c>
      <c r="C223" s="77" t="s">
        <v>72</v>
      </c>
      <c r="D223" s="60"/>
      <c r="E223" s="81"/>
      <c r="G223" s="81"/>
      <c r="K223" s="59"/>
      <c r="L223" s="61"/>
      <c r="M223" s="61"/>
      <c r="N223" s="61"/>
      <c r="O223" s="61"/>
      <c r="P223" s="61"/>
      <c r="Q223" s="61"/>
      <c r="R223" s="61"/>
      <c r="S223" s="61"/>
      <c r="T223" s="61"/>
      <c r="U223" s="61"/>
      <c r="V223" s="61"/>
      <c r="W223" s="61"/>
      <c r="X223" s="61"/>
      <c r="Y223" s="61"/>
    </row>
    <row r="224" spans="1:38" ht="26.4" customHeight="1" x14ac:dyDescent="0.2">
      <c r="A224" s="93"/>
      <c r="B224" s="76" t="s">
        <v>3</v>
      </c>
      <c r="C224" s="77" t="s">
        <v>73</v>
      </c>
      <c r="D224" s="60"/>
      <c r="E224" s="81"/>
      <c r="G224" s="81"/>
      <c r="H224" s="72"/>
      <c r="I224" s="72"/>
      <c r="J224" s="60"/>
      <c r="K224" s="61"/>
      <c r="L224" s="73"/>
      <c r="M224" s="61"/>
      <c r="N224" s="61"/>
      <c r="O224" s="74"/>
      <c r="P224" s="74"/>
      <c r="Q224" s="27"/>
      <c r="V224" s="61"/>
      <c r="W224" s="72"/>
      <c r="X224" s="72"/>
      <c r="Y224" s="60"/>
    </row>
    <row r="225" spans="1:38" ht="26.4" customHeight="1" x14ac:dyDescent="0.2">
      <c r="A225" s="93"/>
      <c r="B225" s="76" t="s">
        <v>4</v>
      </c>
      <c r="C225" s="77" t="s">
        <v>74</v>
      </c>
      <c r="D225" s="60"/>
      <c r="E225" s="81"/>
      <c r="G225" s="81"/>
      <c r="H225" s="72"/>
      <c r="I225" s="72"/>
      <c r="J225" s="60"/>
      <c r="K225" s="61"/>
      <c r="L225" s="73"/>
      <c r="M225" s="61"/>
      <c r="N225" s="61"/>
      <c r="O225" s="74"/>
      <c r="P225" s="74"/>
      <c r="Q225" s="27"/>
      <c r="S225" s="61"/>
      <c r="U225" s="61"/>
      <c r="V225" s="61"/>
      <c r="W225" s="72"/>
      <c r="X225" s="72"/>
      <c r="Y225" s="63"/>
    </row>
    <row r="226" spans="1:38" ht="26.4" customHeight="1" x14ac:dyDescent="0.2">
      <c r="A226" s="93"/>
      <c r="B226" s="76" t="s">
        <v>5</v>
      </c>
      <c r="C226" s="77" t="s">
        <v>75</v>
      </c>
      <c r="D226" s="60"/>
      <c r="E226" s="81"/>
      <c r="G226" s="81"/>
      <c r="H226" s="72"/>
      <c r="I226" s="72"/>
      <c r="J226" s="60"/>
      <c r="K226" s="61"/>
      <c r="L226" s="73"/>
      <c r="M226" s="61"/>
      <c r="N226" s="61"/>
      <c r="O226" s="74"/>
      <c r="P226" s="74"/>
      <c r="Q226" s="27"/>
      <c r="S226" s="61"/>
      <c r="U226" s="61"/>
      <c r="V226" s="61"/>
      <c r="W226" s="72"/>
      <c r="X226" s="72"/>
      <c r="Y226" s="63"/>
    </row>
    <row r="227" spans="1:38" ht="26.4" customHeight="1" x14ac:dyDescent="0.2">
      <c r="A227" s="93"/>
      <c r="B227" s="76" t="s">
        <v>6</v>
      </c>
      <c r="C227" s="77" t="s">
        <v>76</v>
      </c>
      <c r="D227" s="60"/>
      <c r="E227" s="81"/>
      <c r="G227" s="81"/>
      <c r="H227" s="72"/>
      <c r="I227" s="72"/>
      <c r="J227" s="60"/>
      <c r="L227" s="75"/>
      <c r="O227" s="65"/>
      <c r="P227" s="65"/>
      <c r="Q227" s="27"/>
      <c r="S227" s="61"/>
      <c r="U227" s="61"/>
      <c r="V227" s="61"/>
      <c r="W227" s="72"/>
      <c r="X227" s="72"/>
      <c r="Y227" s="63"/>
    </row>
    <row r="228" spans="1:38" ht="17.399999999999999" customHeight="1" x14ac:dyDescent="0.2">
      <c r="A228" s="94"/>
      <c r="B228" s="59"/>
      <c r="C228" s="27"/>
      <c r="D228" s="60"/>
      <c r="E228" s="69"/>
      <c r="G228" s="69"/>
      <c r="H228" s="60"/>
      <c r="I228" s="60"/>
      <c r="J228" s="60"/>
      <c r="L228" s="75"/>
      <c r="O228" s="65"/>
      <c r="P228" s="65"/>
      <c r="Q228" s="27"/>
      <c r="S228" s="61"/>
      <c r="U228" s="61"/>
      <c r="V228" s="61"/>
      <c r="W228" s="72"/>
      <c r="X228" s="72"/>
      <c r="Y228" s="63"/>
    </row>
    <row r="229" spans="1:38" ht="26.4" customHeight="1" x14ac:dyDescent="0.2">
      <c r="A229" s="129" t="s">
        <v>326</v>
      </c>
      <c r="B229" s="129"/>
      <c r="C229" s="129"/>
      <c r="D229" s="60"/>
      <c r="E229" s="71" t="s">
        <v>11</v>
      </c>
      <c r="G229" s="71" t="s">
        <v>12</v>
      </c>
      <c r="J229" s="7"/>
      <c r="K229" s="7"/>
      <c r="L229" s="7"/>
      <c r="M229" s="7"/>
      <c r="N229" s="7"/>
      <c r="O229" s="7"/>
      <c r="AA229" s="68"/>
      <c r="AB229" s="7"/>
      <c r="AC229" s="7"/>
      <c r="AD229" s="7"/>
      <c r="AE229" s="7"/>
      <c r="AF229" s="7"/>
      <c r="AG229" s="7"/>
      <c r="AH229" s="7"/>
      <c r="AI229" s="7"/>
      <c r="AJ229" s="7"/>
      <c r="AK229" s="7" t="s">
        <v>7</v>
      </c>
      <c r="AL229" s="7"/>
    </row>
    <row r="230" spans="1:38" ht="26.4" customHeight="1" x14ac:dyDescent="0.2">
      <c r="B230" s="76" t="s">
        <v>2</v>
      </c>
      <c r="C230" s="77" t="s">
        <v>282</v>
      </c>
      <c r="D230" s="60"/>
      <c r="E230" s="81"/>
      <c r="G230" s="81"/>
      <c r="K230" s="59"/>
      <c r="L230" s="61"/>
      <c r="M230" s="61"/>
      <c r="N230" s="61"/>
      <c r="O230" s="61"/>
      <c r="P230" s="61"/>
      <c r="Q230" s="61"/>
      <c r="R230" s="61"/>
      <c r="S230" s="61"/>
      <c r="T230" s="61"/>
      <c r="U230" s="61"/>
      <c r="V230" s="61"/>
      <c r="W230" s="61"/>
      <c r="X230" s="61"/>
      <c r="Y230" s="61"/>
    </row>
    <row r="231" spans="1:38" ht="26.4" customHeight="1" x14ac:dyDescent="0.2">
      <c r="A231" s="93"/>
      <c r="B231" s="76" t="s">
        <v>3</v>
      </c>
      <c r="C231" s="77" t="s">
        <v>283</v>
      </c>
      <c r="D231" s="60"/>
      <c r="E231" s="81"/>
      <c r="G231" s="81"/>
      <c r="H231" s="72"/>
      <c r="I231" s="72"/>
      <c r="J231" s="60"/>
      <c r="K231" s="61"/>
      <c r="L231" s="73"/>
      <c r="M231" s="61"/>
      <c r="N231" s="61"/>
      <c r="O231" s="74"/>
      <c r="P231" s="74"/>
      <c r="Q231" s="27"/>
      <c r="V231" s="61"/>
      <c r="W231" s="72"/>
      <c r="X231" s="72"/>
      <c r="Y231" s="60"/>
    </row>
    <row r="232" spans="1:38" ht="26.4" customHeight="1" x14ac:dyDescent="0.2">
      <c r="A232" s="93"/>
      <c r="B232" s="76" t="s">
        <v>4</v>
      </c>
      <c r="C232" s="77" t="s">
        <v>284</v>
      </c>
      <c r="D232" s="60"/>
      <c r="E232" s="81"/>
      <c r="G232" s="81"/>
      <c r="H232" s="72"/>
      <c r="I232" s="72"/>
      <c r="J232" s="60"/>
      <c r="K232" s="61"/>
      <c r="L232" s="73"/>
      <c r="M232" s="61"/>
      <c r="N232" s="61"/>
      <c r="O232" s="74"/>
      <c r="P232" s="74"/>
      <c r="Q232" s="27"/>
      <c r="S232" s="61"/>
      <c r="U232" s="61"/>
      <c r="V232" s="61"/>
      <c r="W232" s="72"/>
      <c r="X232" s="72"/>
      <c r="Y232" s="63"/>
    </row>
    <row r="233" spans="1:38" ht="26.4" customHeight="1" x14ac:dyDescent="0.2">
      <c r="A233" s="93"/>
      <c r="B233" s="76" t="s">
        <v>5</v>
      </c>
      <c r="C233" s="77" t="s">
        <v>285</v>
      </c>
      <c r="D233" s="60"/>
      <c r="E233" s="81"/>
      <c r="G233" s="81"/>
      <c r="H233" s="72"/>
      <c r="I233" s="72"/>
      <c r="J233" s="60"/>
      <c r="K233" s="61"/>
      <c r="L233" s="73"/>
      <c r="M233" s="61"/>
      <c r="N233" s="61"/>
      <c r="O233" s="74"/>
      <c r="P233" s="74"/>
      <c r="Q233" s="27"/>
      <c r="S233" s="61"/>
      <c r="U233" s="61"/>
      <c r="V233" s="61"/>
      <c r="W233" s="72"/>
      <c r="X233" s="72"/>
      <c r="Y233" s="63"/>
    </row>
    <row r="234" spans="1:38" ht="26.4" customHeight="1" x14ac:dyDescent="0.2">
      <c r="A234" s="93"/>
      <c r="B234" s="76" t="s">
        <v>6</v>
      </c>
      <c r="C234" s="77" t="s">
        <v>286</v>
      </c>
      <c r="D234" s="60"/>
      <c r="E234" s="81"/>
      <c r="G234" s="81"/>
      <c r="H234" s="72"/>
      <c r="I234" s="72"/>
      <c r="J234" s="60"/>
      <c r="L234" s="75"/>
      <c r="O234" s="65"/>
      <c r="P234" s="65"/>
      <c r="Q234" s="27"/>
      <c r="S234" s="61"/>
      <c r="U234" s="61"/>
      <c r="V234" s="61"/>
      <c r="W234" s="72"/>
      <c r="X234" s="72"/>
      <c r="Y234" s="63"/>
    </row>
    <row r="235" spans="1:38" ht="26.4" customHeight="1" x14ac:dyDescent="0.2">
      <c r="B235" s="76" t="s">
        <v>7</v>
      </c>
      <c r="C235" s="80" t="s">
        <v>287</v>
      </c>
      <c r="D235" s="60"/>
      <c r="E235" s="81"/>
      <c r="G235" s="81"/>
      <c r="H235" s="60"/>
      <c r="I235" s="60"/>
      <c r="J235" s="60"/>
      <c r="N235" s="61"/>
      <c r="O235" s="74"/>
      <c r="P235" s="74"/>
      <c r="S235" s="61"/>
      <c r="T235" s="61"/>
      <c r="U235" s="61"/>
      <c r="V235" s="61"/>
      <c r="W235" s="73"/>
      <c r="X235" s="72"/>
      <c r="Y235" s="63"/>
    </row>
    <row r="236" spans="1:38" ht="26.4" customHeight="1" x14ac:dyDescent="0.2">
      <c r="A236" s="58"/>
      <c r="B236" s="76" t="s">
        <v>8</v>
      </c>
      <c r="C236" s="80" t="s">
        <v>288</v>
      </c>
      <c r="D236" s="60"/>
      <c r="E236" s="81"/>
      <c r="G236" s="81"/>
      <c r="H236" s="60"/>
      <c r="I236" s="60"/>
      <c r="J236" s="60"/>
      <c r="N236" s="61"/>
      <c r="O236" s="74"/>
      <c r="P236" s="74"/>
      <c r="S236" s="61"/>
      <c r="T236" s="61"/>
      <c r="U236" s="61"/>
      <c r="V236" s="61"/>
      <c r="W236" s="73"/>
      <c r="X236" s="72"/>
      <c r="Y236" s="63"/>
    </row>
    <row r="237" spans="1:38" ht="17.399999999999999" customHeight="1" x14ac:dyDescent="0.2">
      <c r="A237" s="94"/>
      <c r="B237" s="59"/>
      <c r="C237" s="27"/>
      <c r="D237" s="60"/>
      <c r="E237" s="69"/>
      <c r="G237" s="69"/>
      <c r="H237" s="60"/>
      <c r="I237" s="60"/>
      <c r="J237" s="60"/>
      <c r="L237" s="75"/>
      <c r="O237" s="65"/>
      <c r="P237" s="65"/>
      <c r="Q237" s="27"/>
      <c r="S237" s="61"/>
      <c r="U237" s="61"/>
      <c r="V237" s="61"/>
      <c r="W237" s="72"/>
      <c r="X237" s="72"/>
      <c r="Y237" s="63"/>
    </row>
    <row r="238" spans="1:38" ht="26.4" customHeight="1" x14ac:dyDescent="0.2">
      <c r="A238" s="57" t="s">
        <v>200</v>
      </c>
      <c r="B238" s="59"/>
      <c r="C238" s="27"/>
      <c r="D238" s="60"/>
      <c r="E238" s="69"/>
      <c r="G238" s="69"/>
      <c r="H238" s="60"/>
      <c r="I238" s="60"/>
      <c r="J238" s="60"/>
      <c r="L238" s="75"/>
      <c r="O238" s="65"/>
      <c r="P238" s="65"/>
      <c r="Q238" s="27"/>
      <c r="S238" s="61"/>
      <c r="U238" s="61"/>
      <c r="V238" s="61"/>
      <c r="W238" s="72"/>
      <c r="X238" s="72"/>
      <c r="Y238" s="63"/>
    </row>
    <row r="239" spans="1:38" ht="94.2" customHeight="1" x14ac:dyDescent="0.2">
      <c r="A239" s="94"/>
      <c r="B239" s="138"/>
      <c r="C239" s="138"/>
      <c r="D239" s="138"/>
      <c r="E239" s="138"/>
      <c r="F239" s="138"/>
      <c r="G239" s="138"/>
      <c r="H239" s="60"/>
      <c r="I239" s="60"/>
      <c r="J239" s="60"/>
      <c r="L239" s="75"/>
      <c r="O239" s="65"/>
      <c r="P239" s="65"/>
      <c r="Q239" s="27"/>
      <c r="S239" s="61"/>
      <c r="U239" s="61"/>
      <c r="V239" s="61"/>
      <c r="W239" s="72"/>
      <c r="X239" s="72"/>
      <c r="Y239" s="63"/>
    </row>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sheetData>
  <mergeCells count="28">
    <mergeCell ref="B239:G239"/>
    <mergeCell ref="A194:C194"/>
    <mergeCell ref="A202:C202"/>
    <mergeCell ref="A104:C104"/>
    <mergeCell ref="A222:C222"/>
    <mergeCell ref="A208:C208"/>
    <mergeCell ref="A215:C215"/>
    <mergeCell ref="A173:C173"/>
    <mergeCell ref="A180:C180"/>
    <mergeCell ref="A166:C166"/>
    <mergeCell ref="A143:C143"/>
    <mergeCell ref="A150:C150"/>
    <mergeCell ref="A229:C229"/>
    <mergeCell ref="A28:C28"/>
    <mergeCell ref="A43:C43"/>
    <mergeCell ref="A49:C49"/>
    <mergeCell ref="A55:C55"/>
    <mergeCell ref="F2:H2"/>
    <mergeCell ref="F4:H4"/>
    <mergeCell ref="D4:E4"/>
    <mergeCell ref="D2:E2"/>
    <mergeCell ref="A35:C35"/>
    <mergeCell ref="A17:C17"/>
    <mergeCell ref="A63:C63"/>
    <mergeCell ref="A75:C75"/>
    <mergeCell ref="A87:C87"/>
    <mergeCell ref="A97:C97"/>
    <mergeCell ref="A135:C135"/>
  </mergeCells>
  <phoneticPr fontId="2"/>
  <dataValidations count="3">
    <dataValidation type="list" allowBlank="1" showInputMessage="1" showErrorMessage="1" sqref="F195:F200 F216:F220 F209:F213 F203:F206 F223:F227 F167:F171 F18:F26 F114:F118 F157:F164 F129:F133 F188:F192 F174:F178 F121:F126 F36:F41 F9:F15 F181:F185 F105:F111 F29:F33 F44:F47 F50:F53 F56:F61 F64:F73 F76:F86 F88:F95 F98:F102 F136:F141 F144:F148 F151:F154 F230:F236" xr:uid="{4B8F0560-69C4-47FD-9292-27AFC16DE715}">
      <formula1>#REF!</formula1>
    </dataValidation>
    <dataValidation type="list" allowBlank="1" showInputMessage="1" showErrorMessage="1" sqref="AK215:AL215 AK6:AL8 AK208:AL208 AK202:AL202 AK222:AL222 AK104:AL104 AK194:AL194 AK187:AL187 AK180:AL180 AK173:AL173 AK166:AL166 AK156:AL156 AK128:AL128 AK120:AL120 AK113:AL113 AK35:AL35 AK229:AL229" xr:uid="{56039BDA-0203-4F1E-95CB-8773A85CB7CD}">
      <formula1>$E$171</formula1>
    </dataValidation>
    <dataValidation type="list" allowBlank="1" showInputMessage="1" showErrorMessage="1" sqref="E9:E15 G223:G227 E223:E227 G216:G220 E216:E220 G209:G213 E209:E213 G203:G206 E203:E206 G195:G200 E195:E200 G188:G192 E188:E192 G181:G185 E181:E185 G174:G178 E174:E178 G167:G171 E167:E171 G157:G164 E157:E164 G129:G133 E129:E133 G121:G126 E121:E126 G114:G118 E114:E118 G105:G111 E105:E111 G36:G41 E36:E41 G18:G26 E18:E26 G9:G15 G29:G33 E29:E33 G44:G47 E44:E47 G50:G53 E50:E53 G56:G61 E56:E61 E64:E73 G230:G236 G76:G86 E76:E86 G88:G95 E88:E95 G98:G102 E98:E102 G136:G141 E136:E141 G144:G148 E144:E148 G151:G154 E151:E154 G64:G73 E230:E236" xr:uid="{4E704B76-F420-462C-8DED-4147FC2FCB2C}">
      <formula1>$J$4:$J$7</formula1>
    </dataValidation>
  </dataValidations>
  <printOptions horizontalCentered="1"/>
  <pageMargins left="0.59055118110236227" right="0.39370078740157483" top="0.31496062992125984" bottom="0.19685039370078741" header="0.31496062992125984" footer="0.31496062992125984"/>
  <pageSetup paperSize="8" scale="88" fitToWidth="0" fitToHeight="0" orientation="portrait" r:id="rId1"/>
  <headerFooter>
    <oddFooter>&amp;RP&amp;P</oddFooter>
  </headerFooter>
  <rowBreaks count="4" manualBreakCount="4">
    <brk id="54" max="7" man="1"/>
    <brk id="103" max="7" man="1"/>
    <brk id="149" max="7" man="1"/>
    <brk id="19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91E7E-481A-44B6-ADE6-703023322084}">
  <dimension ref="B1:K34"/>
  <sheetViews>
    <sheetView showGridLines="0" tabSelected="1" zoomScale="85" zoomScaleNormal="85" zoomScaleSheetLayoutView="100" workbookViewId="0">
      <pane ySplit="4" topLeftCell="A5" activePane="bottomLeft" state="frozen"/>
      <selection pane="bottomLeft" activeCell="I2" sqref="I2"/>
    </sheetView>
  </sheetViews>
  <sheetFormatPr defaultRowHeight="13.2" x14ac:dyDescent="0.2"/>
  <cols>
    <col min="1" max="1" width="2.21875" customWidth="1"/>
    <col min="2" max="2" width="4.88671875" bestFit="1" customWidth="1"/>
    <col min="3" max="3" width="9.21875" customWidth="1"/>
    <col min="4" max="4" width="22.109375" customWidth="1"/>
    <col min="5" max="6" width="6.6640625" style="37" customWidth="1"/>
    <col min="7" max="11" width="30.33203125" customWidth="1"/>
  </cols>
  <sheetData>
    <row r="1" spans="2:11" ht="28.95" customHeight="1" x14ac:dyDescent="0.2">
      <c r="B1" s="140" t="s">
        <v>181</v>
      </c>
      <c r="C1" s="140"/>
      <c r="D1" s="140"/>
      <c r="E1" s="140"/>
      <c r="F1" s="140"/>
      <c r="G1" s="140"/>
      <c r="H1" s="140"/>
      <c r="I1" s="140"/>
      <c r="J1" s="140"/>
      <c r="K1" s="28"/>
    </row>
    <row r="2" spans="2:11" ht="22.5" customHeight="1" x14ac:dyDescent="0.2">
      <c r="E2" s="35"/>
      <c r="F2"/>
      <c r="G2" s="34"/>
      <c r="H2" s="38" t="s">
        <v>178</v>
      </c>
      <c r="I2" s="89"/>
      <c r="J2" s="38" t="s">
        <v>177</v>
      </c>
      <c r="K2" s="89"/>
    </row>
    <row r="3" spans="2:11" ht="9" customHeight="1" thickBot="1" x14ac:dyDescent="0.25">
      <c r="E3" s="35"/>
      <c r="F3" s="86"/>
      <c r="G3" s="87"/>
      <c r="H3" s="29"/>
      <c r="I3" s="38"/>
      <c r="J3" s="29"/>
      <c r="K3" s="29"/>
    </row>
    <row r="4" spans="2:11" ht="72" customHeight="1" thickBot="1" x14ac:dyDescent="0.25">
      <c r="B4" s="30" t="s">
        <v>18</v>
      </c>
      <c r="C4" s="141" t="s">
        <v>50</v>
      </c>
      <c r="D4" s="142"/>
      <c r="E4" s="31" t="s">
        <v>329</v>
      </c>
      <c r="F4" s="31" t="s">
        <v>227</v>
      </c>
      <c r="G4" s="97" t="s">
        <v>192</v>
      </c>
      <c r="H4" s="98" t="s">
        <v>193</v>
      </c>
      <c r="I4" s="98" t="s">
        <v>194</v>
      </c>
      <c r="J4" s="99" t="s">
        <v>195</v>
      </c>
      <c r="K4" s="100" t="s">
        <v>196</v>
      </c>
    </row>
    <row r="5" spans="2:11" ht="68.400000000000006" customHeight="1" x14ac:dyDescent="0.2">
      <c r="B5" s="32">
        <v>1</v>
      </c>
      <c r="C5" s="39" t="s">
        <v>24</v>
      </c>
      <c r="D5" s="40" t="s">
        <v>25</v>
      </c>
      <c r="E5" s="46" t="s">
        <v>52</v>
      </c>
      <c r="F5" s="41">
        <v>45684</v>
      </c>
      <c r="G5" s="53"/>
      <c r="H5" s="54"/>
      <c r="I5" s="54"/>
      <c r="J5" s="55"/>
      <c r="K5" s="56"/>
    </row>
    <row r="6" spans="2:11" ht="68.400000000000006" customHeight="1" x14ac:dyDescent="0.2">
      <c r="B6" s="33">
        <v>2</v>
      </c>
      <c r="C6" s="39" t="s">
        <v>26</v>
      </c>
      <c r="D6" s="42" t="s">
        <v>19</v>
      </c>
      <c r="E6" s="47" t="s">
        <v>51</v>
      </c>
      <c r="F6" s="41">
        <v>45684</v>
      </c>
      <c r="G6" s="49"/>
      <c r="H6" s="50"/>
      <c r="I6" s="50"/>
      <c r="J6" s="51"/>
      <c r="K6" s="52"/>
    </row>
    <row r="7" spans="2:11" ht="68.400000000000006" customHeight="1" x14ac:dyDescent="0.2">
      <c r="B7" s="32">
        <v>3</v>
      </c>
      <c r="C7" s="39" t="s">
        <v>215</v>
      </c>
      <c r="D7" s="42" t="s">
        <v>289</v>
      </c>
      <c r="E7" s="46" t="s">
        <v>52</v>
      </c>
      <c r="F7" s="41">
        <v>45686</v>
      </c>
      <c r="G7" s="49"/>
      <c r="H7" s="50"/>
      <c r="I7" s="50"/>
      <c r="J7" s="51"/>
      <c r="K7" s="52"/>
    </row>
    <row r="8" spans="2:11" ht="68.400000000000006" customHeight="1" x14ac:dyDescent="0.2">
      <c r="B8" s="33">
        <v>4</v>
      </c>
      <c r="C8" s="39" t="s">
        <v>27</v>
      </c>
      <c r="D8" s="44" t="s">
        <v>290</v>
      </c>
      <c r="E8" s="47" t="s">
        <v>51</v>
      </c>
      <c r="F8" s="41">
        <v>45685</v>
      </c>
      <c r="G8" s="49"/>
      <c r="H8" s="50"/>
      <c r="I8" s="50"/>
      <c r="J8" s="51"/>
      <c r="K8" s="52"/>
    </row>
    <row r="9" spans="2:11" ht="68.400000000000006" customHeight="1" x14ac:dyDescent="0.2">
      <c r="B9" s="32">
        <v>5</v>
      </c>
      <c r="C9" s="39" t="s">
        <v>216</v>
      </c>
      <c r="D9" s="44" t="s">
        <v>291</v>
      </c>
      <c r="E9" s="46" t="s">
        <v>52</v>
      </c>
      <c r="F9" s="41">
        <v>45685</v>
      </c>
      <c r="G9" s="49"/>
      <c r="H9" s="50"/>
      <c r="I9" s="50"/>
      <c r="J9" s="51"/>
      <c r="K9" s="52"/>
    </row>
    <row r="10" spans="2:11" ht="68.400000000000006" customHeight="1" x14ac:dyDescent="0.2">
      <c r="B10" s="33">
        <v>6</v>
      </c>
      <c r="C10" s="39" t="s">
        <v>217</v>
      </c>
      <c r="D10" s="44" t="s">
        <v>292</v>
      </c>
      <c r="E10" s="47" t="s">
        <v>51</v>
      </c>
      <c r="F10" s="41">
        <v>45686</v>
      </c>
      <c r="G10" s="49"/>
      <c r="H10" s="50"/>
      <c r="I10" s="50"/>
      <c r="J10" s="51"/>
      <c r="K10" s="52"/>
    </row>
    <row r="11" spans="2:11" ht="68.400000000000006" customHeight="1" x14ac:dyDescent="0.2">
      <c r="B11" s="32">
        <v>7</v>
      </c>
      <c r="C11" s="39" t="s">
        <v>218</v>
      </c>
      <c r="D11" s="44" t="s">
        <v>293</v>
      </c>
      <c r="E11" s="46" t="s">
        <v>52</v>
      </c>
      <c r="F11" s="41">
        <v>45686</v>
      </c>
      <c r="G11" s="49"/>
      <c r="H11" s="50"/>
      <c r="I11" s="50"/>
      <c r="J11" s="51"/>
      <c r="K11" s="52"/>
    </row>
    <row r="12" spans="2:11" ht="68.400000000000006" customHeight="1" x14ac:dyDescent="0.2">
      <c r="B12" s="33">
        <v>8</v>
      </c>
      <c r="C12" s="39" t="s">
        <v>219</v>
      </c>
      <c r="D12" s="44" t="s">
        <v>294</v>
      </c>
      <c r="E12" s="47" t="s">
        <v>51</v>
      </c>
      <c r="F12" s="41">
        <v>45687</v>
      </c>
      <c r="G12" s="49"/>
      <c r="H12" s="50"/>
      <c r="I12" s="50"/>
      <c r="J12" s="51"/>
      <c r="K12" s="52"/>
    </row>
    <row r="13" spans="2:11" ht="68.400000000000006" customHeight="1" x14ac:dyDescent="0.2">
      <c r="B13" s="32">
        <v>9</v>
      </c>
      <c r="C13" s="39" t="s">
        <v>220</v>
      </c>
      <c r="D13" s="44" t="s">
        <v>295</v>
      </c>
      <c r="E13" s="46" t="s">
        <v>52</v>
      </c>
      <c r="F13" s="41">
        <v>45687</v>
      </c>
      <c r="G13" s="49"/>
      <c r="H13" s="50"/>
      <c r="I13" s="50"/>
      <c r="J13" s="51"/>
      <c r="K13" s="52"/>
    </row>
    <row r="14" spans="2:11" ht="68.400000000000006" customHeight="1" x14ac:dyDescent="0.2">
      <c r="B14" s="33">
        <v>10</v>
      </c>
      <c r="C14" s="39" t="s">
        <v>221</v>
      </c>
      <c r="D14" s="44" t="s">
        <v>296</v>
      </c>
      <c r="E14" s="47" t="s">
        <v>51</v>
      </c>
      <c r="F14" s="41">
        <v>45688</v>
      </c>
      <c r="G14" s="49"/>
      <c r="H14" s="50"/>
      <c r="I14" s="50"/>
      <c r="J14" s="51"/>
      <c r="K14" s="52"/>
    </row>
    <row r="15" spans="2:11" ht="68.400000000000006" customHeight="1" x14ac:dyDescent="0.2">
      <c r="B15" s="32">
        <v>11</v>
      </c>
      <c r="C15" s="39" t="s">
        <v>222</v>
      </c>
      <c r="D15" s="44" t="s">
        <v>297</v>
      </c>
      <c r="E15" s="46" t="s">
        <v>52</v>
      </c>
      <c r="F15" s="41">
        <v>45688</v>
      </c>
      <c r="G15" s="49"/>
      <c r="H15" s="50"/>
      <c r="I15" s="50"/>
      <c r="J15" s="51"/>
      <c r="K15" s="52"/>
    </row>
    <row r="16" spans="2:11" ht="68.400000000000006" customHeight="1" x14ac:dyDescent="0.2">
      <c r="B16" s="33">
        <v>12</v>
      </c>
      <c r="C16" s="45" t="s">
        <v>28</v>
      </c>
      <c r="D16" s="44" t="s">
        <v>20</v>
      </c>
      <c r="E16" s="46" t="s">
        <v>52</v>
      </c>
      <c r="F16" s="41">
        <v>45685</v>
      </c>
      <c r="G16" s="49"/>
      <c r="H16" s="50"/>
      <c r="I16" s="50"/>
      <c r="J16" s="51"/>
      <c r="K16" s="52"/>
    </row>
    <row r="17" spans="2:11" ht="68.400000000000006" customHeight="1" x14ac:dyDescent="0.2">
      <c r="B17" s="32">
        <v>13</v>
      </c>
      <c r="C17" s="43" t="s">
        <v>29</v>
      </c>
      <c r="D17" s="44" t="s">
        <v>30</v>
      </c>
      <c r="E17" s="47" t="s">
        <v>51</v>
      </c>
      <c r="F17" s="41">
        <v>45685</v>
      </c>
      <c r="G17" s="49"/>
      <c r="H17" s="50"/>
      <c r="I17" s="50"/>
      <c r="J17" s="51"/>
      <c r="K17" s="52"/>
    </row>
    <row r="18" spans="2:11" ht="68.400000000000006" customHeight="1" x14ac:dyDescent="0.2">
      <c r="B18" s="33">
        <v>14</v>
      </c>
      <c r="C18" s="43" t="s">
        <v>31</v>
      </c>
      <c r="D18" s="44" t="s">
        <v>32</v>
      </c>
      <c r="E18" s="46" t="s">
        <v>52</v>
      </c>
      <c r="F18" s="41">
        <v>45685</v>
      </c>
      <c r="G18" s="49"/>
      <c r="H18" s="50"/>
      <c r="I18" s="50"/>
      <c r="J18" s="51"/>
      <c r="K18" s="52"/>
    </row>
    <row r="19" spans="2:11" ht="68.400000000000006" customHeight="1" x14ac:dyDescent="0.2">
      <c r="B19" s="32">
        <v>15</v>
      </c>
      <c r="C19" s="43" t="s">
        <v>33</v>
      </c>
      <c r="D19" s="44" t="s">
        <v>34</v>
      </c>
      <c r="E19" s="47" t="s">
        <v>51</v>
      </c>
      <c r="F19" s="41">
        <v>45686</v>
      </c>
      <c r="G19" s="49"/>
      <c r="H19" s="50"/>
      <c r="I19" s="50"/>
      <c r="J19" s="51"/>
      <c r="K19" s="52"/>
    </row>
    <row r="20" spans="2:11" ht="68.400000000000006" customHeight="1" x14ac:dyDescent="0.2">
      <c r="B20" s="33">
        <v>16</v>
      </c>
      <c r="C20" s="45" t="s">
        <v>223</v>
      </c>
      <c r="D20" s="44" t="s">
        <v>298</v>
      </c>
      <c r="E20" s="48" t="s">
        <v>226</v>
      </c>
      <c r="F20" s="41">
        <v>45688</v>
      </c>
      <c r="G20" s="116" t="s">
        <v>330</v>
      </c>
      <c r="H20" s="116" t="s">
        <v>330</v>
      </c>
      <c r="I20" s="116" t="s">
        <v>330</v>
      </c>
      <c r="J20" s="116" t="s">
        <v>330</v>
      </c>
      <c r="K20" s="117" t="s">
        <v>330</v>
      </c>
    </row>
    <row r="21" spans="2:11" ht="68.400000000000006" customHeight="1" x14ac:dyDescent="0.2">
      <c r="B21" s="32">
        <v>17</v>
      </c>
      <c r="C21" s="43" t="s">
        <v>224</v>
      </c>
      <c r="D21" s="44" t="s">
        <v>299</v>
      </c>
      <c r="E21" s="48" t="s">
        <v>226</v>
      </c>
      <c r="F21" s="41" t="s">
        <v>226</v>
      </c>
      <c r="G21" s="116" t="s">
        <v>330</v>
      </c>
      <c r="H21" s="116" t="s">
        <v>330</v>
      </c>
      <c r="I21" s="116" t="s">
        <v>330</v>
      </c>
      <c r="J21" s="116" t="s">
        <v>330</v>
      </c>
      <c r="K21" s="117" t="s">
        <v>330</v>
      </c>
    </row>
    <row r="22" spans="2:11" ht="68.400000000000006" customHeight="1" x14ac:dyDescent="0.2">
      <c r="B22" s="33">
        <v>18</v>
      </c>
      <c r="C22" s="43" t="s">
        <v>225</v>
      </c>
      <c r="D22" s="44" t="s">
        <v>300</v>
      </c>
      <c r="E22" s="48" t="s">
        <v>226</v>
      </c>
      <c r="F22" s="41">
        <v>45721</v>
      </c>
      <c r="G22" s="116" t="s">
        <v>330</v>
      </c>
      <c r="H22" s="116" t="s">
        <v>330</v>
      </c>
      <c r="I22" s="116" t="s">
        <v>330</v>
      </c>
      <c r="J22" s="116" t="s">
        <v>330</v>
      </c>
      <c r="K22" s="117" t="s">
        <v>330</v>
      </c>
    </row>
    <row r="23" spans="2:11" ht="68.400000000000006" customHeight="1" x14ac:dyDescent="0.2">
      <c r="B23" s="32">
        <v>19</v>
      </c>
      <c r="C23" s="43" t="s">
        <v>35</v>
      </c>
      <c r="D23" s="44" t="s">
        <v>36</v>
      </c>
      <c r="E23" s="48" t="s">
        <v>51</v>
      </c>
      <c r="F23" s="41">
        <v>45721</v>
      </c>
      <c r="G23" s="49"/>
      <c r="H23" s="50"/>
      <c r="I23" s="50"/>
      <c r="J23" s="51"/>
      <c r="K23" s="52"/>
    </row>
    <row r="24" spans="2:11" ht="68.400000000000006" customHeight="1" x14ac:dyDescent="0.2">
      <c r="B24" s="33">
        <v>20</v>
      </c>
      <c r="C24" s="43" t="s">
        <v>37</v>
      </c>
      <c r="D24" s="44" t="s">
        <v>38</v>
      </c>
      <c r="E24" s="48" t="s">
        <v>51</v>
      </c>
      <c r="F24" s="41">
        <v>45722</v>
      </c>
      <c r="G24" s="49"/>
      <c r="H24" s="50"/>
      <c r="I24" s="50"/>
      <c r="J24" s="51"/>
      <c r="K24" s="52"/>
    </row>
    <row r="25" spans="2:11" ht="68.400000000000006" customHeight="1" x14ac:dyDescent="0.2">
      <c r="B25" s="32">
        <v>21</v>
      </c>
      <c r="C25" s="43" t="s">
        <v>39</v>
      </c>
      <c r="D25" s="44" t="s">
        <v>40</v>
      </c>
      <c r="E25" s="48" t="s">
        <v>51</v>
      </c>
      <c r="F25" s="41">
        <v>45722</v>
      </c>
      <c r="G25" s="49"/>
      <c r="H25" s="50"/>
      <c r="I25" s="50"/>
      <c r="J25" s="51"/>
      <c r="K25" s="52"/>
    </row>
    <row r="26" spans="2:11" ht="68.400000000000006" customHeight="1" x14ac:dyDescent="0.2">
      <c r="B26" s="33">
        <v>22</v>
      </c>
      <c r="C26" s="43" t="s">
        <v>41</v>
      </c>
      <c r="D26" s="44" t="s">
        <v>42</v>
      </c>
      <c r="E26" s="48" t="s">
        <v>51</v>
      </c>
      <c r="F26" s="41">
        <v>45723</v>
      </c>
      <c r="G26" s="49"/>
      <c r="H26" s="50"/>
      <c r="I26" s="50"/>
      <c r="J26" s="51"/>
      <c r="K26" s="52"/>
    </row>
    <row r="27" spans="2:11" ht="68.400000000000006" customHeight="1" x14ac:dyDescent="0.2">
      <c r="B27" s="32">
        <v>23</v>
      </c>
      <c r="C27" s="43" t="s">
        <v>43</v>
      </c>
      <c r="D27" s="44" t="s">
        <v>56</v>
      </c>
      <c r="E27" s="48" t="s">
        <v>51</v>
      </c>
      <c r="F27" s="41">
        <v>45723</v>
      </c>
      <c r="G27" s="49"/>
      <c r="H27" s="50"/>
      <c r="I27" s="50"/>
      <c r="J27" s="51"/>
      <c r="K27" s="52"/>
    </row>
    <row r="28" spans="2:11" ht="68.400000000000006" customHeight="1" x14ac:dyDescent="0.2">
      <c r="B28" s="33">
        <v>24</v>
      </c>
      <c r="C28" s="43" t="s">
        <v>44</v>
      </c>
      <c r="D28" s="44" t="s">
        <v>55</v>
      </c>
      <c r="E28" s="48" t="s">
        <v>51</v>
      </c>
      <c r="F28" s="41">
        <v>45726</v>
      </c>
      <c r="G28" s="49"/>
      <c r="H28" s="50"/>
      <c r="I28" s="50"/>
      <c r="J28" s="51"/>
      <c r="K28" s="52"/>
    </row>
    <row r="29" spans="2:11" ht="68.400000000000006" customHeight="1" x14ac:dyDescent="0.2">
      <c r="B29" s="32">
        <v>25</v>
      </c>
      <c r="C29" s="43" t="s">
        <v>45</v>
      </c>
      <c r="D29" s="44" t="s">
        <v>46</v>
      </c>
      <c r="E29" s="48" t="s">
        <v>51</v>
      </c>
      <c r="F29" s="41" t="s">
        <v>226</v>
      </c>
      <c r="G29" s="49"/>
      <c r="H29" s="50"/>
      <c r="I29" s="50"/>
      <c r="J29" s="51"/>
      <c r="K29" s="52"/>
    </row>
    <row r="30" spans="2:11" ht="68.400000000000006" customHeight="1" x14ac:dyDescent="0.2">
      <c r="B30" s="33">
        <v>26</v>
      </c>
      <c r="C30" s="39" t="s">
        <v>47</v>
      </c>
      <c r="D30" s="42" t="s">
        <v>21</v>
      </c>
      <c r="E30" s="47" t="s">
        <v>51</v>
      </c>
      <c r="F30" s="41">
        <v>45726</v>
      </c>
      <c r="G30" s="49"/>
      <c r="H30" s="50"/>
      <c r="I30" s="50"/>
      <c r="J30" s="51"/>
      <c r="K30" s="52"/>
    </row>
    <row r="31" spans="2:11" ht="68.400000000000006" customHeight="1" x14ac:dyDescent="0.2">
      <c r="B31" s="32">
        <v>27</v>
      </c>
      <c r="C31" s="43" t="s">
        <v>48</v>
      </c>
      <c r="D31" s="44" t="s">
        <v>54</v>
      </c>
      <c r="E31" s="48" t="s">
        <v>51</v>
      </c>
      <c r="F31" s="41">
        <v>45726</v>
      </c>
      <c r="G31" s="49"/>
      <c r="H31" s="50"/>
      <c r="I31" s="50"/>
      <c r="J31" s="51"/>
      <c r="K31" s="52"/>
    </row>
    <row r="32" spans="2:11" ht="68.400000000000006" customHeight="1" x14ac:dyDescent="0.2">
      <c r="B32" s="33">
        <v>28</v>
      </c>
      <c r="C32" s="43" t="s">
        <v>49</v>
      </c>
      <c r="D32" s="44" t="s">
        <v>22</v>
      </c>
      <c r="E32" s="48" t="s">
        <v>53</v>
      </c>
      <c r="F32" s="112">
        <v>45727</v>
      </c>
      <c r="G32" s="49"/>
      <c r="H32" s="50"/>
      <c r="I32" s="50"/>
      <c r="J32" s="51"/>
      <c r="K32" s="52"/>
    </row>
    <row r="33" spans="2:11" ht="68.400000000000006" customHeight="1" thickBot="1" x14ac:dyDescent="0.25">
      <c r="B33" s="104">
        <v>29</v>
      </c>
      <c r="C33" s="105" t="s">
        <v>214</v>
      </c>
      <c r="D33" s="106" t="s">
        <v>301</v>
      </c>
      <c r="E33" s="107" t="s">
        <v>53</v>
      </c>
      <c r="F33" s="115">
        <v>45727</v>
      </c>
      <c r="G33" s="108"/>
      <c r="H33" s="109"/>
      <c r="I33" s="109"/>
      <c r="J33" s="110"/>
      <c r="K33" s="111"/>
    </row>
    <row r="34" spans="2:11" ht="24.6" customHeight="1" x14ac:dyDescent="0.2">
      <c r="B34" s="34"/>
      <c r="C34" s="34"/>
      <c r="D34" s="34"/>
      <c r="E34" s="36"/>
      <c r="F34" s="36"/>
      <c r="G34" s="91"/>
      <c r="H34" s="91"/>
      <c r="I34" s="91"/>
      <c r="J34" s="91"/>
      <c r="K34" s="90" t="s">
        <v>331</v>
      </c>
    </row>
  </sheetData>
  <mergeCells count="2">
    <mergeCell ref="B1:J1"/>
    <mergeCell ref="C4:D4"/>
  </mergeCells>
  <phoneticPr fontId="2"/>
  <conditionalFormatting sqref="G5:K33">
    <cfRule type="containsBlanks" dxfId="0" priority="2">
      <formula>LEN(TRIM(G5))=0</formula>
    </cfRule>
  </conditionalFormatting>
  <pageMargins left="0.31496062992125984" right="0.19685039370078741" top="0.55118110236220474" bottom="0.59055118110236227" header="0.31496062992125984" footer="0.11811023622047245"/>
  <pageSetup paperSize="8" orientation="landscape" r:id="rId1"/>
  <headerFooter>
    <oddFooter>&amp;R&amp;P/&amp;N</oddFooter>
  </headerFooter>
  <rowBreaks count="1" manualBreakCount="1">
    <brk id="2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記入方法 </vt:lpstr>
      <vt:lpstr>シート１（受講前後・目標）</vt:lpstr>
      <vt:lpstr>シート２（振り返り）</vt:lpstr>
      <vt:lpstr>'シート１（受講前後・目標）'!Print_Area</vt:lpstr>
      <vt:lpstr>'シート２（振り返り）'!Print_Area</vt:lpstr>
      <vt:lpstr>'記入方法 '!Print_Area</vt:lpstr>
      <vt:lpstr>'シート１（受講前後・目標）'!Print_Titles</vt:lpstr>
      <vt:lpstr>'シート２（振り返り）'!Print_Titles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格一 山下</cp:lastModifiedBy>
  <cp:lastPrinted>2024-11-07T09:51:46Z</cp:lastPrinted>
  <dcterms:created xsi:type="dcterms:W3CDTF">2013-05-21T13:00:58Z</dcterms:created>
  <dcterms:modified xsi:type="dcterms:W3CDTF">2024-12-09T05:17:10Z</dcterms:modified>
</cp:coreProperties>
</file>