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0936" windowHeight="16776" tabRatio="589" activeTab="0"/>
  </bookViews>
  <sheets>
    <sheet name="記入方法 " sheetId="1" r:id="rId1"/>
    <sheet name="シート１（受講前後・目標）" sheetId="2" r:id="rId2"/>
    <sheet name="シート２（振り返り）" sheetId="3" r:id="rId3"/>
  </sheets>
  <definedNames>
    <definedName name="_xlnm.Print_Area" localSheetId="1">'シート１（受講前後・目標）'!$A$1:$H$142</definedName>
    <definedName name="_xlnm.Print_Area" localSheetId="2">'シート２（振り返り）'!$A$1:$K$22</definedName>
    <definedName name="_xlnm.Print_Area" localSheetId="0">'記入方法 '!$A$1:$AD$59</definedName>
    <definedName name="_xlnm.Print_Titles" localSheetId="1">'シート１（受講前後・目標）'!$1:$7</definedName>
    <definedName name="_xlnm.Print_Titles" localSheetId="2">'シート２（振り返り）'!$1:$4</definedName>
  </definedNames>
  <calcPr fullCalcOnLoad="1"/>
</workbook>
</file>

<file path=xl/sharedStrings.xml><?xml version="1.0" encoding="utf-8"?>
<sst xmlns="http://schemas.openxmlformats.org/spreadsheetml/2006/main" count="388" uniqueCount="224">
  <si>
    <t>１　研修記録シートについて</t>
  </si>
  <si>
    <t>【問い合わせ・提出先】</t>
  </si>
  <si>
    <t>人格の尊重及び権利擁護並びに介護支援専門員の倫理</t>
  </si>
  <si>
    <t>①</t>
  </si>
  <si>
    <t>②</t>
  </si>
  <si>
    <t>③</t>
  </si>
  <si>
    <t>④</t>
  </si>
  <si>
    <t>⑤</t>
  </si>
  <si>
    <t>⑥</t>
  </si>
  <si>
    <t>⑦</t>
  </si>
  <si>
    <t>⑧</t>
  </si>
  <si>
    <t>⑨</t>
  </si>
  <si>
    <t>受講前</t>
  </si>
  <si>
    <t>受講後</t>
  </si>
  <si>
    <t>研修記録シート作成・提出方法について</t>
  </si>
  <si>
    <t>受講者の皆様は研修記録シートを作成し提出していただきます。</t>
  </si>
  <si>
    <t>【受講前】</t>
  </si>
  <si>
    <t>※受講番号は受講決定通知に記載があります</t>
  </si>
  <si>
    <t>※様式データは本会ホームページからダウンロードできます。</t>
  </si>
  <si>
    <t>No</t>
  </si>
  <si>
    <t>自立支援のためのケアマネジメントの基本</t>
  </si>
  <si>
    <t>介護支援専門員に求められるマネジメント（チームマネジメント）</t>
  </si>
  <si>
    <t>看取りに関する事例</t>
  </si>
  <si>
    <t>アセスメント及び居宅サービス計画等作成の総合演習</t>
  </si>
  <si>
    <t>空欄が無いように科目終了ごとに必ず記入してください。</t>
  </si>
  <si>
    <t>【科目受講後】</t>
  </si>
  <si>
    <t>第１章</t>
  </si>
  <si>
    <t>介護保険制度の理念・現状及びケアマネジメント</t>
  </si>
  <si>
    <t>第２章</t>
  </si>
  <si>
    <t>第４章</t>
  </si>
  <si>
    <t>第８章</t>
  </si>
  <si>
    <t>第９章</t>
  </si>
  <si>
    <t>地域共生社会の実現に向けた地域包括ケアシステムの深化及び地域の社会資源</t>
  </si>
  <si>
    <t>第10章</t>
  </si>
  <si>
    <t>生活の継続を支えるための医療との連携及び多職種協働の意義</t>
  </si>
  <si>
    <t>第11章</t>
  </si>
  <si>
    <t>ケアマネジメントに係る法令等の理解</t>
  </si>
  <si>
    <t>第15-①章</t>
  </si>
  <si>
    <t>生活の継続及び家族等を支える基本的なケアマネジメント</t>
  </si>
  <si>
    <t>第15-②章</t>
  </si>
  <si>
    <t>脳血管疾患のある方のケアマネジメント</t>
  </si>
  <si>
    <t>第15-③章</t>
  </si>
  <si>
    <t>認知症のある方及び家族等を支えるケアマネジメント</t>
  </si>
  <si>
    <t>第15-④章</t>
  </si>
  <si>
    <t>大腿骨頸部骨折のある方のケアマネジメント</t>
  </si>
  <si>
    <t>第15-⑤章</t>
  </si>
  <si>
    <t>第15-⑥章</t>
  </si>
  <si>
    <t>第15-⑦章</t>
  </si>
  <si>
    <t>高齢者に多い疾患等（糖尿病、高血圧、脂質異常症、呼吸器疾患、腎臓病、肝臓病、筋骨格系疾患、廃用症候群等）の留意点の理解</t>
  </si>
  <si>
    <t>第15-⑧章</t>
  </si>
  <si>
    <t>第15-⑨章</t>
  </si>
  <si>
    <t>第16章</t>
  </si>
  <si>
    <t>　　　　　　　　　　　　　　　項目
　科目</t>
  </si>
  <si>
    <t>後期研修日</t>
  </si>
  <si>
    <t>〇</t>
  </si>
  <si>
    <t>〇</t>
  </si>
  <si>
    <t>-</t>
  </si>
  <si>
    <t>前期オンデマンド</t>
  </si>
  <si>
    <t>地域共生社会の実現に向け他法他制度の活用が必要な事例のケアマネジメント</t>
  </si>
  <si>
    <t>誤嚥性肺炎の予防のケアマネジメント</t>
  </si>
  <si>
    <t>心疾患のある方のケアマネジメント</t>
  </si>
  <si>
    <t>運営基準に遵守したケアマネジメントの重要性を説明できる。</t>
  </si>
  <si>
    <t>人権と尊厳を支える専門職として求められる姿勢について説明できる。</t>
  </si>
  <si>
    <t>　※研修は自己評価とし、4段階評価で、数字が大きいほど高評価、数字が小さいほど低評価として記入してください。</t>
  </si>
  <si>
    <t>　　【選択肢】　　　4.　できる　　　　　3.　概ねできる　　　　　2.　ほとんどできない　　　　1.　全くできない</t>
  </si>
  <si>
    <t>利用者の地域の社会資源の調査を実施できる。</t>
  </si>
  <si>
    <t>地域の現状、課題、目指す方向性、社会資源の整備状況等を述べることができる。</t>
  </si>
  <si>
    <t>医療との連携の意義と目的について説明できる。</t>
  </si>
  <si>
    <t>医療機関や医療職からの情報収集及び提供の方法及び内容について説明できる。</t>
  </si>
  <si>
    <t>地域の在宅医療・介護の連携を促進する仕組みについて説明できる。</t>
  </si>
  <si>
    <t>多職種間で情報を共有することの重要性について説明できる。</t>
  </si>
  <si>
    <t>介護保険法の意義と目的について説明できる。</t>
  </si>
  <si>
    <t>介護保険法に遵守したケアマネジメントを実施できる。</t>
  </si>
  <si>
    <t>利用者を取り巻く諸制度について説明できる。</t>
  </si>
  <si>
    <t>実践上の法令遵守について説明できる。</t>
  </si>
  <si>
    <t>介護報酬に係る関係告示や通知等の概要について説明できる。</t>
  </si>
  <si>
    <t>事例に応じたケアマネジメントについて説明できる。</t>
  </si>
  <si>
    <t>ケアマネジメントプロセスごとの課題について説明できる。</t>
  </si>
  <si>
    <t>講評を受け、今後の自己課題の設定を実施できる。</t>
  </si>
  <si>
    <t>自己の課題に応じた解決策について説明できる。</t>
  </si>
  <si>
    <t>事例を基にサービス担当者会議、モニタリング場面等を模擬的に実施できる。</t>
  </si>
  <si>
    <t>第１章　介護保険制度の理念・現状及びケアマネジメント</t>
  </si>
  <si>
    <t>第２章　自立支援のためのケアマネジメントの基本</t>
  </si>
  <si>
    <t>第４章　人格の尊重及び権利擁護並びに介護支援専門員の倫理</t>
  </si>
  <si>
    <t>第８章　介護支援専門員に求められるマネジメント（チームマネジメント）</t>
  </si>
  <si>
    <t>利用者及び家族の支援に際し、チームアプローチの意義と目的について説明できる。</t>
  </si>
  <si>
    <t>チームにおける介護支援専門員の役割について説明できる。</t>
  </si>
  <si>
    <t>アセスメントに基づく必要なチームの形成を実施できる。</t>
  </si>
  <si>
    <t>チームにおける情報共有を実施できる。</t>
  </si>
  <si>
    <t>円滑なチーム運営を実施できる。</t>
  </si>
  <si>
    <t>第11章　ケアマネジメントに係る法令等の理解</t>
  </si>
  <si>
    <t>チームを構成する各専門性の役割について説明できる。</t>
  </si>
  <si>
    <t>インフォーマルサービスの役割について説明できる。</t>
  </si>
  <si>
    <t>地域包括ケアシステムの構築に向けた取組が求められる背景について説明できる。</t>
  </si>
  <si>
    <t>地域包括ケアシステムを構築する意義と目的について説明できる。</t>
  </si>
  <si>
    <t>地域包括ケアシステムの構築に向けて介護支援専門員が果たすべき役割について説明できる。</t>
  </si>
  <si>
    <t>介護保険制度創設の背景や基本理念について説明できる。</t>
  </si>
  <si>
    <t>地域包括ケアシステムが求められる背景とその考え方について説明できる。</t>
  </si>
  <si>
    <t>地域包括ケアシステムの構築や地域共生社会の実現に向けた自らの地域における取組状況（関連する法制度や事業等の動向等）について述べることができる。</t>
  </si>
  <si>
    <t>介護保険制度におけるケアマネジメントの役割や機能について説明できる。</t>
  </si>
  <si>
    <t>介護サービスの利用手続き（要介護認定等に関する基本的な視点と概要）を述べることができる。</t>
  </si>
  <si>
    <t>居宅サービス計画等の作成の目的と留意点を述べることができる。</t>
  </si>
  <si>
    <t>保険給付及び給付管理等の仕組みを述べることができる。</t>
  </si>
  <si>
    <t>ケアマネジメントの成り立ちや機能について説明できる。</t>
  </si>
  <si>
    <t>自立支援の考え方や自立支援のためのケアマネジメントの必要性について説明できる。</t>
  </si>
  <si>
    <t>インフォーマルサービス等も含めた社会資源を活用したケアマネジメントの必要性について説明できる。</t>
  </si>
  <si>
    <t>家族等に対する支援の重要性や支援における介護支援専門員の役割について説明できる。</t>
  </si>
  <si>
    <t>家族等の支援に関連する法制度や事業等の動向について述べることができる。</t>
  </si>
  <si>
    <t>介護予防ケアマネジメントの意義や目的、対象者について説明できる。</t>
  </si>
  <si>
    <t>介護予防ケアマネジメントの流れとケアマネジメントプロセスについて述べることができる。</t>
  </si>
  <si>
    <t>「科学的介護情報システム（LIFE）」をはじめとした、各種データや IT をケアマネジメントプロセスに活用することの意義や目的について説明できる。</t>
  </si>
  <si>
    <t>ケアマネジメントを実践する上での介護支援専門員としての倫理原則について説明できる。</t>
  </si>
  <si>
    <t>日常業務において起こりうる倫理的課題に対し向き合うことの重要性について説明できる。</t>
  </si>
  <si>
    <t>高齢者の人権や尊厳を守るための制度の内容や利用方法について説明できる。</t>
  </si>
  <si>
    <t>高齢者の意思決定支援の必要性や基本的なプロセスについて説明することができる。</t>
  </si>
  <si>
    <t>（先輩や上司の指導を受けながら、）介護支援専門員としての倫理原則に基づいた、ケアマネジメントプロセスの実施ができる。</t>
  </si>
  <si>
    <t>第９章　地域共生社会の実現に向けた地域包括ケアシステムの深化及び地域の社会資源</t>
  </si>
  <si>
    <t>第10章　生活の継続を支えるための医療との連携及び多職種協働の意義</t>
  </si>
  <si>
    <t>多職種協働の意義と目的について説明できる。</t>
  </si>
  <si>
    <t>多職種協働における個人情報を取り扱う上での利用者とその家族の同意の必要性について説明できる。</t>
  </si>
  <si>
    <t>第15-①章　ケアマネジメントの展開：生活の継続及び家族等を支える基本的なケアマネジメント</t>
  </si>
  <si>
    <t>高齢者の生理、心理、生活環境などの構造的な理解に基づいたケアマネジメントの重要性について説明できる。</t>
  </si>
  <si>
    <t>ケアマネジメントを必要とする高齢者の特性について説明できる。</t>
  </si>
  <si>
    <t>高齢者の代表的な疾患や症候群の特徴を述べることができる。</t>
  </si>
  <si>
    <t>疾患別ケアマネジメントにおける介護支援専門員の役割について説明できる。</t>
  </si>
  <si>
    <t>適切なケアマネジメント手法作成の背景、目的、基本的な考え方について説明できる。</t>
  </si>
  <si>
    <t>適切なケアマネジメント手法の「基本ケア」の位置づけ、構成を述べることができる。</t>
  </si>
  <si>
    <t>本人が有する疾患に関係なく、在宅のケアマネジメントやその前提となる多職種との情報共有において必要な視点、必要性が想定される支援内容を述べることができる。</t>
  </si>
  <si>
    <t>（先輩や上司の指導を受けながら、）適切なケアマネジメント手法の考え方に基づき、基本ケアに関するアセスメントや居宅サービスの計画等の作成ができる。</t>
  </si>
  <si>
    <t>第15-②章　ケアマネジメントの展開：脳血管疾患のある方のケアマネジメント</t>
  </si>
  <si>
    <t>疾患の性質上、身体機能の制約や高次脳機能障害が生じやすい疾患の特徴について説明できる。</t>
  </si>
  <si>
    <t>望む生活を継続するためのケアマネジメントにおける留意点や起こりやすい課題を踏まえた支援に当たってのポイントについて説明できる。</t>
  </si>
  <si>
    <t>脳血管疾患のある方のケアマネジメントにおける介護支援専門員の役割について説明できる。</t>
  </si>
  <si>
    <t>脳血管疾患を有する方の在宅のケアマネジメントやその前提となる多職種との情報共有において必要な視点、必要性が想定される支援内容（環境調整、リハビリテーションを含む）を述べることができる。</t>
  </si>
  <si>
    <t>（先輩や上司の指導を受けながら、）適切なケアマネジメント手法の考え方に基づき、疾患別ケア（脳血管疾患）に関するアセスメントや居宅サービスの計画等の作成ができる。</t>
  </si>
  <si>
    <t>第15-③章　ケアマネジメントの展開：認知症のある方及び家族等を支えるケアマネジメント</t>
  </si>
  <si>
    <t>認知症の特徴や療養上の留意点、起こりやすい課題について説明できる。</t>
  </si>
  <si>
    <t>認知症における療養上の留意点・倫理的な対応及び、起こりやすい課題を踏まえた支援に当たってのポイントについて説明できる。</t>
  </si>
  <si>
    <t>認知症のある方のケアマネジメントにおける介護支援専門員の役割について説明できる。</t>
  </si>
  <si>
    <t>認知症のある方の在宅のケアマネジメントやその前提となる多職種との情報共有において必要な視点、必要性が想定される支援内容（家族に対する支援や地域への配慮と協働の視点を含む）を述べることができる。</t>
  </si>
  <si>
    <t>（先輩や上司の指導を受けながら、）適切なケアマネジメント手法の考え方に基づき、疾患別ケア（認知症）に関するアセスメントや居宅サービスの計画等の作成ができる。</t>
  </si>
  <si>
    <t>第15-④章　ケアマネジメントの展開：大腿骨頸部骨折のある方のケアマネジメント</t>
  </si>
  <si>
    <t>大腿骨頸部骨折の特徴や療養上の留意点、起こりやすい課題について説明できる。</t>
  </si>
  <si>
    <t>大腿骨頸部骨折のある方の療養上の留意点・倫理的な対応及び、起こりやすい課題を踏まえた支援に当たってのポイントについて説明できる。</t>
  </si>
  <si>
    <t>大腿骨頸部骨折のある方のケアマネジメントにおける介護支援専門員の役割について説明できる。</t>
  </si>
  <si>
    <t>大腿骨頸部骨折のある方の在宅のケアマネジメントやその前提となる多職種との情報共有において必要な視点、必要性が想定される支援内容（リハビリテーションや福祉用具、住宅改修の効果的な活用を含む）を述べることができる。</t>
  </si>
  <si>
    <t>（先輩や上司の指導を受けながら、）適切なケアマネジメント手法の考え方に基づき、疾患別ケア（大腿骨頸部骨折）に関するアセスメントや居宅サービスの計画等の作成ができる。</t>
  </si>
  <si>
    <t>第15-⑤章　ケアマネジメントの展開：心疾患のある方のケアマネジメント</t>
  </si>
  <si>
    <t>心不全につながる心疾患の特徴について説明できる。</t>
  </si>
  <si>
    <t>心疾患のある方のケアマネジメントにおける留意点や起こりやすい課題を踏まえた支援に当たってのポイントについて説明できる。</t>
  </si>
  <si>
    <t>心疾患のある方のケアマネジメントにおける介護支援専門員の役割について説明できる。</t>
  </si>
  <si>
    <t>心疾患を有する方の在宅のケアマネジメントやその前提となる多職種との情報共有において必要な視点、必要性が想定される支援内容を述べることができる。</t>
  </si>
  <si>
    <t>（先輩や上司の指導を受けながら、）適切なケアマネジメント手法の考え方に基づき、疾患別ケア（心疾患）に関するアセスメントや居宅サービスの計画等の作成ができる。</t>
  </si>
  <si>
    <t>第15-⑥章　ケアマネジメントの展開：誤嚥性肺炎の予防のケアマネジメント</t>
  </si>
  <si>
    <t>誤嚥性肺炎の特徴について説明できる。</t>
  </si>
  <si>
    <t>誤嚥性肺炎の予防のためのケアマネジメントにおける留意点等を踏まえた支援に当たってのポイントについて説明できる。</t>
  </si>
  <si>
    <t>誤嚥性肺炎の予防における基本ケアの重要性を説明できる。</t>
  </si>
  <si>
    <t>誤嚥性肺炎の予防における介護支援専門員の役割について説明できる。</t>
  </si>
  <si>
    <t>誤嚥性肺炎の予防に向けたケアマネジメントやその前提となる多職種との情報共有において必要な視点、必要性が想定される支援内容を述べることができる。</t>
  </si>
  <si>
    <t>（先輩や上司の指導を受けながら、）適切なケアマネジメント手法の考え方に基づき、疾患別ケア（誤嚥性肺炎の予防）に関するアセスメントや居宅サービスの計画等の作成ができる。</t>
  </si>
  <si>
    <t>高齢者に多い疾患（糖尿病、高血圧、脂質異常症、呼吸器疾患、腎臓病、肝臓病、筋骨格系疾患、廃用症候群等）の種類、原因、症状について述べることができる。</t>
  </si>
  <si>
    <t>高齢者に多い疾患等の生活をする上での障害及び予防・改善方法について述べることができる。</t>
  </si>
  <si>
    <t>高齢者に多い疾患等における療養上の留意点について述べることができる。</t>
  </si>
  <si>
    <t>高齢者に多い疾患等の特性に応じたケアマネジメントの具体的な方法について述べることができる。</t>
  </si>
  <si>
    <t>第15-⑧章　ケアマネジメントの展開：看取りに関する事例</t>
  </si>
  <si>
    <t>看取りにおける介護支援専門員の役割や適切な姿勢について述べることができる。</t>
  </si>
  <si>
    <t>看取りに関する各種サービス等の活用方法や、医療職をはじめとする多職種との連携・協働を効果的に行うためのポイントについて述べることができる。</t>
  </si>
  <si>
    <t>看取りに向けた利用者及び家族との段階的な関わりの変化について述べることができる。</t>
  </si>
  <si>
    <t>看取りのケースにおいて、在宅生活の支援において起こりやすい課題について述べることができる。</t>
  </si>
  <si>
    <t>看取りの特性に応じたケアマネジメントの具体的な方法について述べることができる。</t>
  </si>
  <si>
    <t>第15-⑨章　ケアマネジメントの展開：地域共生社会の実現に向け他法他制度の活用が必要な事例のケアマネジメント</t>
  </si>
  <si>
    <t>他法他制度の活用が必要な事例を学ぶ必要性について説明できる。</t>
  </si>
  <si>
    <t>他法他制度の活用が必要な事例の特徴、対応する際の留意点について説明できる。</t>
  </si>
  <si>
    <t>他法他制度の活用が必要な事例のマネジメントを行う際の社会資源の活用に向けた関係機関との連携方法や状態に応じた多様なサービスの活用方法について述べることができる。</t>
  </si>
  <si>
    <t>関連する他法他制度（難病施策、高齢者虐待防止関連施策、障害者施策、生活困窮者施策、仕事と介護の両立支援施策、ヤングケアラー関連施策、重層的支援体制整備事業関連施策等）の内容や動向について述べることができる。</t>
  </si>
  <si>
    <t>難病のケアマネジメントの基本的な考え方やプロセス、医療や障害福祉の関係機関との連携・多職種連携の必要性について説明できる。</t>
  </si>
  <si>
    <t>受講前の自己評価</t>
  </si>
  <si>
    <t>↓</t>
  </si>
  <si>
    <t>受講後の自己評価</t>
  </si>
  <si>
    <t>（リストより選択）</t>
  </si>
  <si>
    <r>
      <t>第16章　アセスメント及び居宅サービス計画等作成の総合演習　</t>
    </r>
    <r>
      <rPr>
        <sz val="12"/>
        <color indexed="10"/>
        <rFont val="BIZ UDゴシック"/>
        <family val="3"/>
      </rPr>
      <t>＜後期のみ＞</t>
    </r>
  </si>
  <si>
    <r>
      <t>第15-⑦章　ケアマネジメントの展開：高齢者に多い疾患等（糖尿病、高血圧、脂質異常症、呼吸器疾患、腎臓病、
　　　　　 肝臓病、筋骨格系疾患、廃用症候群等）の留意点の理解</t>
    </r>
    <r>
      <rPr>
        <sz val="12"/>
        <color indexed="10"/>
        <rFont val="BIZ UDゴシック"/>
        <family val="3"/>
      </rPr>
      <t>　＜前期のみ＞</t>
    </r>
  </si>
  <si>
    <t>氏名</t>
  </si>
  <si>
    <t>受講番号</t>
  </si>
  <si>
    <t>氏　名</t>
  </si>
  <si>
    <t>鹿児島県介護支援専門員実務研修記録シート１ (受講前後評価・受講前の目標）</t>
  </si>
  <si>
    <t>鹿児島県介護支援専門員実務研修記録シート２　（振り返りシート）</t>
  </si>
  <si>
    <t>社会福祉法人鹿児島県社会福祉協議会</t>
  </si>
  <si>
    <t>福祉人材・研修センター</t>
  </si>
  <si>
    <t>　本研修においては、厚生労働省が作成した「介護支援専門員実務研修ガイドライン」に基づき、</t>
  </si>
  <si>
    <t>　下記１・２を確認し、記入漏れや間違いのないように作成して研修修了後に提出してください。</t>
  </si>
  <si>
    <t>いただきます。</t>
  </si>
  <si>
    <t>　シート１（受講前後評価・受講前目標）及びシート２（振り返りシート）を作成して</t>
  </si>
  <si>
    <t>シート１</t>
  </si>
  <si>
    <t>シート２</t>
  </si>
  <si>
    <t>内容</t>
  </si>
  <si>
    <t>備考</t>
  </si>
  <si>
    <t>＜受講前後評価＞
　受講者の理解度を評価するためのシートです。各科目の学ぶ内容に沿って「受講前」及び「受講後」に自己評価（１～４）を記入します。
＜受講前目標＞
　研修受講に当たっての目標を記入するシートです。「受講前」に研修後どのような行動ができるようになりたいか目標を記入します。</t>
  </si>
  <si>
    <t xml:space="preserve">「受講後」の欄は後期受講後に記入すること。（前期のみの科目は前期受講後に記入）
</t>
  </si>
  <si>
    <t xml:space="preserve">
A　あなたのケアマネジメント実践を高めるために得たことは何ですか</t>
  </si>
  <si>
    <t xml:space="preserve">
B　得たことを実践でどのように活かせそうですか</t>
  </si>
  <si>
    <t xml:space="preserve">
C　本科目に関連して、あなたが更に学んでいく必要があると考えることは何ですか</t>
  </si>
  <si>
    <t xml:space="preserve">
D　その他この科目で感じたことは何ですか</t>
  </si>
  <si>
    <t xml:space="preserve">
E　研修全体について(指導,進行,資料等)何かあれば記入ください。（なければ記入不要）</t>
  </si>
  <si>
    <t>＜振り返り＞
　受講者が科目の学習時に感じた事を書き留め、今後の学習方針や取り組みの検討時に見返すためのシートです。
　各科目「受講後」に気づきやポイントを記入します。</t>
  </si>
  <si>
    <t>後期受講直後に記入すること。各科目A～D欄は必ず記入。E欄は任意。
（前期のみの科目は前期受講後に記入）</t>
  </si>
  <si>
    <t>２　研修記録シートの記入、提出の流れ</t>
  </si>
  <si>
    <t>シート１，２に受講番号・氏名を記入します。</t>
  </si>
  <si>
    <t>シート１【受講前】にリスト（プルダウン）で選択し入力します。</t>
  </si>
  <si>
    <t>◎受講前の目標（研修後にどのような行動ができるようになりたいか）</t>
  </si>
  <si>
    <t>研修受講前の段階でどの程度身に付いているか、全科目４段階での評価を</t>
  </si>
  <si>
    <t>シート１の受講前の目標欄に目標を記入します。</t>
  </si>
  <si>
    <t>リスト（プルダウン）で選択し入力します。</t>
  </si>
  <si>
    <t>各科目の全課程（前期・後期課程）が終了したらシート１【受講後】に４段階での評価を</t>
  </si>
  <si>
    <t>シート２（振り返り）を使って、研修で修得したことや今後の学習課題を自身で確認し</t>
  </si>
  <si>
    <t>記入します。</t>
  </si>
  <si>
    <t>３　提出方法</t>
  </si>
  <si>
    <t>※研修管理システムから提出ができない方はプリントアウトして郵送にて提出してください。</t>
  </si>
  <si>
    <t>データを研修管理システムから送信または郵送してください。なお，提出方法の詳細については，</t>
  </si>
  <si>
    <t>研修日に説明いたします。</t>
  </si>
  <si>
    <t xml:space="preserve">社会福祉法人　鹿児島県社会福祉協議会　　（福祉人材・研修センター）
</t>
  </si>
  <si>
    <t>〒890-8517　鹿児島市鴨池新町1-7　　℡：099-256-6767</t>
  </si>
  <si>
    <t>本シート一式を、研修修了後，令和６年９月２４日（火）までに下記の研修実施機関までExcel</t>
  </si>
  <si>
    <t>R6年度更新・再研修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</si>
</sst>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80">
    <font>
      <sz val="11"/>
      <color theme="1"/>
      <name val="Calibri"/>
      <family val="3"/>
    </font>
    <font>
      <sz val="11"/>
      <color indexed="8"/>
      <name val="ＭＳ Ｐゴシック"/>
      <family val="3"/>
    </font>
    <font>
      <sz val="6"/>
      <name val="ＭＳ Ｐゴシック"/>
      <family val="3"/>
    </font>
    <font>
      <sz val="12"/>
      <color indexed="8"/>
      <name val="BIZ UDゴシック"/>
      <family val="3"/>
    </font>
    <font>
      <sz val="11"/>
      <color indexed="8"/>
      <name val="BIZ UDゴシック"/>
      <family val="3"/>
    </font>
    <font>
      <b/>
      <sz val="11"/>
      <color indexed="8"/>
      <name val="BIZ UDゴシック"/>
      <family val="3"/>
    </font>
    <font>
      <sz val="10"/>
      <color indexed="8"/>
      <name val="BIZ UDゴシック"/>
      <family val="3"/>
    </font>
    <font>
      <b/>
      <sz val="10.5"/>
      <color indexed="8"/>
      <name val="BIZ UDゴシック"/>
      <family val="3"/>
    </font>
    <font>
      <sz val="10.5"/>
      <color indexed="8"/>
      <name val="BIZ UDゴシック"/>
      <family val="3"/>
    </font>
    <font>
      <sz val="10.5"/>
      <color indexed="10"/>
      <name val="BIZ UDゴシック"/>
      <family val="3"/>
    </font>
    <font>
      <b/>
      <sz val="15"/>
      <color indexed="56"/>
      <name val="ＭＳ Ｐゴシック"/>
      <family val="3"/>
    </font>
    <font>
      <b/>
      <sz val="12"/>
      <color indexed="8"/>
      <name val="BIZ UDゴシック"/>
      <family val="3"/>
    </font>
    <font>
      <b/>
      <sz val="12"/>
      <color indexed="8"/>
      <name val="BIZ UDPゴシック"/>
      <family val="3"/>
    </font>
    <font>
      <b/>
      <sz val="11"/>
      <color indexed="8"/>
      <name val="BIZ UDPゴシック"/>
      <family val="3"/>
    </font>
    <font>
      <sz val="11"/>
      <color indexed="8"/>
      <name val="BIZ UDPゴシック"/>
      <family val="3"/>
    </font>
    <font>
      <sz val="10"/>
      <color indexed="8"/>
      <name val="BIZ UDPゴシック"/>
      <family val="3"/>
    </font>
    <font>
      <sz val="12"/>
      <color indexed="8"/>
      <name val="BIZ UDPゴシック"/>
      <family val="3"/>
    </font>
    <font>
      <sz val="9"/>
      <color indexed="8"/>
      <name val="BIZ UDPゴシック"/>
      <family val="3"/>
    </font>
    <font>
      <sz val="10"/>
      <name val="BIZ UDPゴシック"/>
      <family val="3"/>
    </font>
    <font>
      <b/>
      <sz val="16"/>
      <color indexed="8"/>
      <name val="BIZ UDPゴシック"/>
      <family val="3"/>
    </font>
    <font>
      <sz val="12"/>
      <color indexed="10"/>
      <name val="BIZ UDゴシック"/>
      <family val="3"/>
    </font>
    <font>
      <sz val="11"/>
      <name val="BIZ UDゴシック"/>
      <family val="3"/>
    </font>
    <font>
      <sz val="11"/>
      <color indexed="10"/>
      <name val="BIZ UDゴシック"/>
      <family val="3"/>
    </font>
    <font>
      <sz val="9"/>
      <color indexed="10"/>
      <name val="BIZ UDゴシック"/>
      <family val="3"/>
    </font>
    <font>
      <sz val="18"/>
      <color indexed="10"/>
      <name val="BIZ UDゴシック"/>
      <family val="3"/>
    </font>
    <font>
      <sz val="16"/>
      <color indexed="8"/>
      <name val="BIZ UDゴシック"/>
      <family val="3"/>
    </font>
    <font>
      <b/>
      <sz val="18"/>
      <color indexed="8"/>
      <name val="BIZ UDゴシック"/>
      <family val="3"/>
    </font>
    <font>
      <sz val="18"/>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BIZ UDゴシック"/>
      <family val="3"/>
    </font>
    <font>
      <sz val="11"/>
      <color theme="1"/>
      <name val="BIZ UDゴシック"/>
      <family val="3"/>
    </font>
    <font>
      <b/>
      <sz val="11"/>
      <color theme="1"/>
      <name val="BIZ UDゴシック"/>
      <family val="3"/>
    </font>
    <font>
      <sz val="10"/>
      <color theme="1"/>
      <name val="BIZ UDゴシック"/>
      <family val="3"/>
    </font>
    <font>
      <sz val="10"/>
      <color rgb="FF000000"/>
      <name val="BIZ UDゴシック"/>
      <family val="3"/>
    </font>
    <font>
      <sz val="10.5"/>
      <color rgb="FF000000"/>
      <name val="BIZ UDゴシック"/>
      <family val="3"/>
    </font>
    <font>
      <sz val="10.5"/>
      <color rgb="FFFF0000"/>
      <name val="BIZ UDゴシック"/>
      <family val="3"/>
    </font>
    <font>
      <b/>
      <sz val="12"/>
      <color theme="1"/>
      <name val="BIZ UDPゴシック"/>
      <family val="3"/>
    </font>
    <font>
      <b/>
      <sz val="11"/>
      <color theme="1"/>
      <name val="BIZ UDPゴシック"/>
      <family val="3"/>
    </font>
    <font>
      <sz val="11"/>
      <color theme="1"/>
      <name val="BIZ UDPゴシック"/>
      <family val="3"/>
    </font>
    <font>
      <sz val="9"/>
      <color theme="1"/>
      <name val="BIZ UDPゴシック"/>
      <family val="3"/>
    </font>
    <font>
      <sz val="10"/>
      <color rgb="FF000000"/>
      <name val="BIZ UDPゴシック"/>
      <family val="3"/>
    </font>
    <font>
      <sz val="10"/>
      <color theme="1"/>
      <name val="BIZ UDPゴシック"/>
      <family val="3"/>
    </font>
    <font>
      <sz val="11"/>
      <color rgb="FFFF0000"/>
      <name val="BIZ UDゴシック"/>
      <family val="3"/>
    </font>
    <font>
      <sz val="12"/>
      <color rgb="FFFF0000"/>
      <name val="BIZ UDゴシック"/>
      <family val="3"/>
    </font>
    <font>
      <sz val="9"/>
      <color rgb="FFFF0000"/>
      <name val="BIZ UDゴシック"/>
      <family val="3"/>
    </font>
    <font>
      <sz val="18"/>
      <color rgb="FFFF0000"/>
      <name val="BIZ UDゴシック"/>
      <family val="3"/>
    </font>
    <font>
      <sz val="12"/>
      <color theme="1"/>
      <name val="BIZ UDPゴシック"/>
      <family val="3"/>
    </font>
    <font>
      <b/>
      <sz val="12"/>
      <color theme="1"/>
      <name val="BIZ UDゴシック"/>
      <family val="3"/>
    </font>
    <font>
      <b/>
      <sz val="10.5"/>
      <color rgb="FF000000"/>
      <name val="BIZ UDゴシック"/>
      <family val="3"/>
    </font>
    <font>
      <sz val="16"/>
      <color theme="1"/>
      <name val="BIZ UDゴシック"/>
      <family val="3"/>
    </font>
    <font>
      <b/>
      <sz val="16"/>
      <color theme="1"/>
      <name val="BIZ UDP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style="medium"/>
      <right style="medium"/>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bottom style="thin"/>
    </border>
    <border>
      <left style="thin"/>
      <right style="thin"/>
      <top/>
      <bottom style="thin"/>
    </border>
    <border>
      <left style="thin"/>
      <right style="thin"/>
      <top style="thin"/>
      <bottom style="thin"/>
    </border>
    <border>
      <left style="medium"/>
      <right style="thin"/>
      <top style="thin"/>
      <bottom style="thin"/>
    </border>
    <border>
      <left style="thin"/>
      <right/>
      <top style="thin"/>
      <bottom style="thin"/>
    </border>
    <border>
      <left style="medium"/>
      <right style="medium"/>
      <top style="thin"/>
      <bottom style="medium"/>
    </border>
    <border>
      <left style="medium"/>
      <right style="thin"/>
      <top style="thin"/>
      <bottom style="medium"/>
    </border>
    <border>
      <left style="thin"/>
      <right/>
      <top style="thin"/>
      <bottom style="medium"/>
    </border>
    <border>
      <left style="thin"/>
      <right style="thin"/>
      <top style="thin"/>
      <bottom style="medium"/>
    </border>
    <border>
      <left/>
      <right style="thin"/>
      <top style="thin"/>
      <bottom style="thin"/>
    </border>
    <border>
      <left style="thin"/>
      <right style="medium"/>
      <top style="thin"/>
      <bottom style="thin"/>
    </border>
    <border>
      <left/>
      <right style="thin"/>
      <top style="thin"/>
      <bottom style="medium"/>
    </border>
    <border>
      <left style="thin"/>
      <right style="medium"/>
      <top style="thin"/>
      <bottom style="medium"/>
    </border>
    <border>
      <left/>
      <right style="thin"/>
      <top/>
      <bottom style="thin"/>
    </border>
    <border>
      <left style="thin"/>
      <right style="medium"/>
      <top/>
      <bottom style="thin"/>
    </border>
    <border>
      <left style="thin"/>
      <right style="thin"/>
      <top style="thin"/>
      <bottom/>
    </border>
    <border>
      <left/>
      <right/>
      <top/>
      <bottom style="medium"/>
    </border>
    <border>
      <left/>
      <right/>
      <top style="thin"/>
      <bottom style="thin"/>
    </border>
    <border>
      <left/>
      <right style="thin"/>
      <top style="medium"/>
      <bottom style="medium"/>
    </border>
    <border>
      <left style="thin"/>
      <right/>
      <top style="medium"/>
      <bottom style="medium"/>
    </border>
    <border>
      <left style="thin"/>
      <right style="medium"/>
      <top style="medium"/>
      <bottom style="medium"/>
    </border>
    <border diagonalDown="1">
      <left style="medium"/>
      <right style="medium"/>
      <top style="medium"/>
      <bottom style="medium"/>
      <diagonal style="thin"/>
    </border>
    <border diagonalDown="1">
      <left style="medium"/>
      <right/>
      <top style="medium"/>
      <bottom style="medium"/>
      <diagonal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57" fillId="32" borderId="0" applyNumberFormat="0" applyBorder="0" applyAlignment="0" applyProtection="0"/>
  </cellStyleXfs>
  <cellXfs count="140">
    <xf numFmtId="0" fontId="0" fillId="0" borderId="0" xfId="0" applyFont="1" applyAlignment="1">
      <alignment vertical="center"/>
    </xf>
    <xf numFmtId="0" fontId="58" fillId="0" borderId="0" xfId="60" applyFont="1">
      <alignment/>
      <protection/>
    </xf>
    <xf numFmtId="0" fontId="59" fillId="0" borderId="0" xfId="60" applyFont="1">
      <alignment/>
      <protection/>
    </xf>
    <xf numFmtId="0" fontId="59" fillId="0" borderId="0" xfId="60" applyFont="1" applyAlignment="1">
      <alignment horizontal="right"/>
      <protection/>
    </xf>
    <xf numFmtId="0" fontId="60" fillId="0" borderId="0" xfId="60" applyFont="1">
      <alignment/>
      <protection/>
    </xf>
    <xf numFmtId="0" fontId="61" fillId="0" borderId="0" xfId="0" applyFont="1" applyAlignment="1">
      <alignment vertical="center" wrapText="1"/>
    </xf>
    <xf numFmtId="0" fontId="59" fillId="0" borderId="0" xfId="0" applyFont="1" applyAlignment="1">
      <alignment vertical="center"/>
    </xf>
    <xf numFmtId="0" fontId="59" fillId="0" borderId="0" xfId="0" applyFont="1" applyAlignment="1">
      <alignment vertical="center" wrapText="1"/>
    </xf>
    <xf numFmtId="0" fontId="62" fillId="0" borderId="0" xfId="0" applyFont="1" applyAlignment="1">
      <alignment horizontal="center" vertical="center" wrapText="1"/>
    </xf>
    <xf numFmtId="0" fontId="61" fillId="0" borderId="0" xfId="0" applyFont="1" applyAlignment="1">
      <alignment vertical="center"/>
    </xf>
    <xf numFmtId="0" fontId="62" fillId="0" borderId="0" xfId="0" applyFont="1" applyAlignment="1">
      <alignment vertical="center" wrapText="1"/>
    </xf>
    <xf numFmtId="0" fontId="63" fillId="0" borderId="0" xfId="0" applyFont="1" applyAlignment="1">
      <alignment vertical="center" textRotation="255" wrapText="1"/>
    </xf>
    <xf numFmtId="0" fontId="63" fillId="0" borderId="0" xfId="0" applyFont="1" applyAlignment="1">
      <alignment vertical="center" wrapText="1"/>
    </xf>
    <xf numFmtId="0" fontId="64" fillId="0" borderId="0" xfId="0" applyFont="1" applyAlignment="1">
      <alignment vertical="center" textRotation="255" wrapText="1"/>
    </xf>
    <xf numFmtId="0" fontId="59" fillId="0" borderId="0" xfId="0" applyFont="1" applyAlignment="1">
      <alignment vertical="center" textRotation="255" wrapText="1"/>
    </xf>
    <xf numFmtId="0" fontId="64" fillId="0" borderId="0" xfId="0" applyFont="1" applyAlignment="1">
      <alignment horizontal="left" vertical="center" textRotation="255" wrapText="1"/>
    </xf>
    <xf numFmtId="0" fontId="59" fillId="0" borderId="0" xfId="0" applyFont="1" applyAlignment="1">
      <alignment/>
    </xf>
    <xf numFmtId="0" fontId="59" fillId="0" borderId="0" xfId="0" applyFont="1" applyAlignment="1">
      <alignment horizontal="left" vertical="center" textRotation="255" wrapText="1"/>
    </xf>
    <xf numFmtId="0" fontId="63" fillId="0" borderId="0" xfId="0" applyFont="1" applyAlignment="1">
      <alignment vertical="top" wrapText="1"/>
    </xf>
    <xf numFmtId="0" fontId="59" fillId="0" borderId="0" xfId="60" applyFont="1" quotePrefix="1">
      <alignment/>
      <protection/>
    </xf>
    <xf numFmtId="0" fontId="59" fillId="0" borderId="10" xfId="60" applyFont="1" applyBorder="1">
      <alignment/>
      <protection/>
    </xf>
    <xf numFmtId="0" fontId="59" fillId="0" borderId="11" xfId="60" applyFont="1" applyBorder="1">
      <alignment/>
      <protection/>
    </xf>
    <xf numFmtId="0" fontId="59" fillId="0" borderId="12" xfId="60" applyFont="1" applyBorder="1">
      <alignment/>
      <protection/>
    </xf>
    <xf numFmtId="0" fontId="59" fillId="0" borderId="13" xfId="60" applyFont="1" applyBorder="1">
      <alignment/>
      <protection/>
    </xf>
    <xf numFmtId="0" fontId="59" fillId="0" borderId="14" xfId="60" applyFont="1" applyBorder="1">
      <alignment/>
      <protection/>
    </xf>
    <xf numFmtId="0" fontId="59" fillId="0" borderId="15" xfId="60" applyFont="1" applyBorder="1">
      <alignment/>
      <protection/>
    </xf>
    <xf numFmtId="0" fontId="59" fillId="0" borderId="16" xfId="60" applyFont="1" applyBorder="1">
      <alignment/>
      <protection/>
    </xf>
    <xf numFmtId="0" fontId="60"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17" xfId="0" applyFont="1" applyBorder="1" applyAlignment="1">
      <alignment horizontal="center" vertical="center" wrapText="1"/>
    </xf>
    <xf numFmtId="0" fontId="68" fillId="0" borderId="18"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0" xfId="0" applyFont="1" applyAlignment="1">
      <alignment vertical="center"/>
    </xf>
    <xf numFmtId="0" fontId="66" fillId="0" borderId="0" xfId="0" applyFont="1" applyAlignment="1">
      <alignment horizontal="center" vertical="center"/>
    </xf>
    <xf numFmtId="0" fontId="67" fillId="0" borderId="0" xfId="0" applyFont="1" applyAlignment="1">
      <alignment horizontal="center" vertical="center"/>
    </xf>
    <xf numFmtId="0" fontId="0" fillId="0" borderId="0" xfId="0" applyAlignment="1">
      <alignment horizontal="center" vertical="center"/>
    </xf>
    <xf numFmtId="0" fontId="66" fillId="0" borderId="0" xfId="0" applyFont="1" applyAlignment="1">
      <alignment horizontal="right" vertical="center"/>
    </xf>
    <xf numFmtId="0" fontId="69" fillId="0" borderId="21" xfId="0" applyFont="1" applyBorder="1" applyAlignment="1">
      <alignment horizontal="center" vertical="center" shrinkToFit="1" readingOrder="1"/>
    </xf>
    <xf numFmtId="0" fontId="18" fillId="0" borderId="15" xfId="0" applyFont="1" applyBorder="1" applyAlignment="1">
      <alignment horizontal="left" vertical="center" wrapText="1" readingOrder="1"/>
    </xf>
    <xf numFmtId="176" fontId="18" fillId="0" borderId="22" xfId="0" applyNumberFormat="1" applyFont="1" applyBorder="1" applyAlignment="1">
      <alignment horizontal="center" vertical="center" wrapText="1" readingOrder="1"/>
    </xf>
    <xf numFmtId="0" fontId="69" fillId="0" borderId="15" xfId="0" applyFont="1" applyBorder="1" applyAlignment="1">
      <alignment horizontal="left" vertical="center" wrapText="1" readingOrder="1"/>
    </xf>
    <xf numFmtId="176" fontId="69" fillId="0" borderId="23" xfId="0" applyNumberFormat="1" applyFont="1" applyBorder="1" applyAlignment="1">
      <alignment horizontal="center" vertical="center" wrapText="1" readingOrder="1"/>
    </xf>
    <xf numFmtId="0" fontId="69" fillId="0" borderId="24" xfId="0" applyFont="1" applyBorder="1" applyAlignment="1">
      <alignment horizontal="center" vertical="center" shrinkToFit="1" readingOrder="1"/>
    </xf>
    <xf numFmtId="0" fontId="69" fillId="0" borderId="25" xfId="0" applyFont="1" applyBorder="1" applyAlignment="1">
      <alignment horizontal="left" vertical="center" wrapText="1" readingOrder="1"/>
    </xf>
    <xf numFmtId="56" fontId="69" fillId="0" borderId="24" xfId="0" applyNumberFormat="1" applyFont="1" applyBorder="1" applyAlignment="1">
      <alignment horizontal="center" vertical="center" shrinkToFit="1" readingOrder="1"/>
    </xf>
    <xf numFmtId="0" fontId="67" fillId="0" borderId="26" xfId="0" applyFont="1" applyBorder="1" applyAlignment="1">
      <alignment horizontal="center" vertical="center" wrapText="1"/>
    </xf>
    <xf numFmtId="0" fontId="69" fillId="0" borderId="27" xfId="0" applyFont="1" applyBorder="1" applyAlignment="1">
      <alignment horizontal="center" vertical="center" shrinkToFit="1" readingOrder="1"/>
    </xf>
    <xf numFmtId="0" fontId="69" fillId="0" borderId="28" xfId="0" applyFont="1" applyBorder="1" applyAlignment="1">
      <alignment horizontal="left" vertical="center" wrapText="1" readingOrder="1"/>
    </xf>
    <xf numFmtId="176" fontId="69" fillId="0" borderId="29" xfId="0" applyNumberFormat="1" applyFont="1" applyBorder="1" applyAlignment="1">
      <alignment horizontal="center" vertical="center" wrapText="1" readingOrder="1"/>
    </xf>
    <xf numFmtId="0" fontId="18" fillId="0" borderId="22" xfId="0" applyFont="1" applyBorder="1" applyAlignment="1">
      <alignment horizontal="center" vertical="center" wrapText="1" readingOrder="1"/>
    </xf>
    <xf numFmtId="0" fontId="69" fillId="0" borderId="22" xfId="0" applyFont="1" applyBorder="1" applyAlignment="1">
      <alignment horizontal="center" vertical="center" wrapText="1" readingOrder="1"/>
    </xf>
    <xf numFmtId="0" fontId="69" fillId="0" borderId="23" xfId="0" applyFont="1" applyBorder="1" applyAlignment="1">
      <alignment horizontal="center" vertical="center" wrapText="1" readingOrder="1"/>
    </xf>
    <xf numFmtId="0" fontId="69" fillId="0" borderId="29" xfId="0" applyFont="1" applyBorder="1" applyAlignment="1">
      <alignment horizontal="center" vertical="center" wrapText="1" readingOrder="1"/>
    </xf>
    <xf numFmtId="0" fontId="70" fillId="0" borderId="30" xfId="0" applyFont="1" applyBorder="1" applyAlignment="1">
      <alignment horizontal="left" vertical="top" wrapText="1"/>
    </xf>
    <xf numFmtId="0" fontId="70" fillId="0" borderId="23" xfId="0" applyFont="1" applyBorder="1" applyAlignment="1">
      <alignment horizontal="left" vertical="top" wrapText="1"/>
    </xf>
    <xf numFmtId="0" fontId="70" fillId="0" borderId="25" xfId="0" applyFont="1" applyBorder="1" applyAlignment="1">
      <alignment horizontal="left" vertical="top" wrapText="1"/>
    </xf>
    <xf numFmtId="0" fontId="70" fillId="0" borderId="31" xfId="0" applyFont="1" applyBorder="1" applyAlignment="1">
      <alignment horizontal="left" vertical="top" wrapText="1"/>
    </xf>
    <xf numFmtId="0" fontId="70" fillId="0" borderId="32" xfId="0" applyFont="1" applyBorder="1" applyAlignment="1">
      <alignment horizontal="left" vertical="top" wrapText="1"/>
    </xf>
    <xf numFmtId="0" fontId="70" fillId="0" borderId="29" xfId="0" applyFont="1" applyBorder="1" applyAlignment="1">
      <alignment horizontal="left" vertical="top" wrapText="1"/>
    </xf>
    <xf numFmtId="0" fontId="70" fillId="0" borderId="28" xfId="0" applyFont="1" applyBorder="1" applyAlignment="1">
      <alignment horizontal="left" vertical="top" wrapText="1"/>
    </xf>
    <xf numFmtId="0" fontId="70" fillId="0" borderId="33" xfId="0" applyFont="1" applyBorder="1" applyAlignment="1">
      <alignment horizontal="left" vertical="top" wrapText="1"/>
    </xf>
    <xf numFmtId="0" fontId="70" fillId="0" borderId="34" xfId="0" applyFont="1" applyBorder="1" applyAlignment="1">
      <alignment horizontal="left" vertical="top" wrapText="1"/>
    </xf>
    <xf numFmtId="0" fontId="70" fillId="0" borderId="22" xfId="0" applyFont="1" applyBorder="1" applyAlignment="1">
      <alignment horizontal="left" vertical="top" wrapText="1"/>
    </xf>
    <xf numFmtId="0" fontId="70" fillId="0" borderId="15" xfId="0" applyFont="1" applyBorder="1" applyAlignment="1">
      <alignment horizontal="left" vertical="top" wrapText="1"/>
    </xf>
    <xf numFmtId="0" fontId="70" fillId="0" borderId="35" xfId="0" applyFont="1" applyBorder="1" applyAlignment="1">
      <alignment horizontal="left" vertical="top" wrapText="1"/>
    </xf>
    <xf numFmtId="0" fontId="58" fillId="0" borderId="0" xfId="0" applyFont="1" applyAlignment="1">
      <alignment vertical="center"/>
    </xf>
    <xf numFmtId="0" fontId="58" fillId="0" borderId="0" xfId="0" applyFont="1" applyAlignment="1">
      <alignment horizontal="center" vertical="top" textRotation="255" shrinkToFit="1"/>
    </xf>
    <xf numFmtId="0" fontId="60" fillId="0" borderId="0" xfId="0" applyFont="1" applyAlignment="1">
      <alignment horizontal="center" vertical="center"/>
    </xf>
    <xf numFmtId="0" fontId="59" fillId="0" borderId="0" xfId="0" applyFont="1" applyAlignment="1">
      <alignment vertical="top"/>
    </xf>
    <xf numFmtId="0" fontId="59" fillId="0" borderId="0" xfId="0" applyFont="1" applyAlignment="1">
      <alignment horizontal="center" vertical="center"/>
    </xf>
    <xf numFmtId="0" fontId="59" fillId="0" borderId="0" xfId="0" applyFont="1" applyAlignment="1">
      <alignment horizontal="center" vertical="top"/>
    </xf>
    <xf numFmtId="0" fontId="59" fillId="0" borderId="0" xfId="0" applyFont="1" applyAlignment="1">
      <alignment horizontal="left" vertical="top"/>
    </xf>
    <xf numFmtId="0" fontId="5" fillId="0" borderId="0" xfId="0" applyFont="1" applyAlignment="1">
      <alignment horizontal="center" vertical="center"/>
    </xf>
    <xf numFmtId="0" fontId="59" fillId="0" borderId="0" xfId="0" applyFont="1" applyAlignment="1" applyProtection="1">
      <alignment vertical="center"/>
      <protection locked="0"/>
    </xf>
    <xf numFmtId="0" fontId="59" fillId="0" borderId="0" xfId="0" applyFont="1" applyAlignment="1">
      <alignment horizontal="center" vertical="top" wrapText="1"/>
    </xf>
    <xf numFmtId="176" fontId="59" fillId="0" borderId="0" xfId="0" applyNumberFormat="1" applyFont="1" applyAlignment="1">
      <alignment vertical="center" wrapText="1"/>
    </xf>
    <xf numFmtId="0" fontId="59" fillId="0" borderId="0" xfId="0" applyFont="1" applyAlignment="1">
      <alignment horizontal="left" vertical="center" wrapText="1"/>
    </xf>
    <xf numFmtId="0" fontId="59" fillId="0" borderId="0" xfId="0" applyFont="1" applyAlignment="1">
      <alignment horizontal="center" vertical="center" shrinkToFit="1"/>
    </xf>
    <xf numFmtId="0" fontId="59" fillId="0" borderId="0" xfId="0" applyFont="1" applyAlignment="1">
      <alignment vertical="center" shrinkToFit="1"/>
    </xf>
    <xf numFmtId="0" fontId="60" fillId="0" borderId="0" xfId="0" applyFont="1" applyAlignment="1">
      <alignment horizontal="center" vertical="center" wrapText="1" shrinkToFit="1"/>
    </xf>
    <xf numFmtId="0" fontId="59" fillId="0" borderId="0" xfId="0" applyFont="1" applyAlignment="1" applyProtection="1">
      <alignment vertical="top"/>
      <protection locked="0"/>
    </xf>
    <xf numFmtId="0" fontId="71" fillId="0" borderId="0" xfId="0" applyFont="1" applyAlignment="1">
      <alignment horizontal="center" vertical="center"/>
    </xf>
    <xf numFmtId="0" fontId="59" fillId="0" borderId="0" xfId="0" applyFont="1" applyAlignment="1" applyProtection="1">
      <alignment horizontal="center" vertical="center"/>
      <protection locked="0"/>
    </xf>
    <xf numFmtId="0" fontId="71" fillId="0" borderId="0" xfId="0" applyFont="1" applyAlignment="1">
      <alignment vertical="center"/>
    </xf>
    <xf numFmtId="0" fontId="59" fillId="0" borderId="23" xfId="0" applyFont="1" applyBorder="1" applyAlignment="1">
      <alignment horizontal="center" vertical="center"/>
    </xf>
    <xf numFmtId="0" fontId="21" fillId="0" borderId="23" xfId="0" applyFont="1" applyBorder="1" applyAlignment="1">
      <alignment vertical="center" wrapText="1" readingOrder="1"/>
    </xf>
    <xf numFmtId="0" fontId="72" fillId="0" borderId="36" xfId="0" applyFont="1" applyBorder="1" applyAlignment="1">
      <alignment vertical="center" shrinkToFit="1"/>
    </xf>
    <xf numFmtId="0" fontId="71" fillId="0" borderId="22" xfId="0" applyFont="1" applyBorder="1" applyAlignment="1">
      <alignment vertical="center"/>
    </xf>
    <xf numFmtId="0" fontId="59" fillId="0" borderId="23" xfId="0" applyFont="1" applyBorder="1" applyAlignment="1">
      <alignment vertical="top"/>
    </xf>
    <xf numFmtId="0" fontId="59" fillId="0" borderId="23" xfId="0" applyFont="1" applyBorder="1" applyAlignment="1">
      <alignment vertical="top" wrapText="1"/>
    </xf>
    <xf numFmtId="0" fontId="59" fillId="7" borderId="23" xfId="0" applyFont="1" applyFill="1" applyBorder="1" applyAlignment="1" applyProtection="1">
      <alignment horizontal="center" vertical="center" shrinkToFit="1"/>
      <protection locked="0"/>
    </xf>
    <xf numFmtId="0" fontId="73" fillId="0" borderId="0" xfId="0" applyFont="1" applyAlignment="1">
      <alignment horizontal="center"/>
    </xf>
    <xf numFmtId="0" fontId="73" fillId="0" borderId="0" xfId="0" applyFont="1" applyAlignment="1">
      <alignment horizontal="center" vertical="top"/>
    </xf>
    <xf numFmtId="0" fontId="74" fillId="0" borderId="0" xfId="0" applyFont="1" applyAlignment="1">
      <alignment horizontal="center" vertical="top"/>
    </xf>
    <xf numFmtId="0" fontId="11" fillId="0" borderId="0" xfId="0" applyFont="1" applyAlignment="1">
      <alignment vertical="center"/>
    </xf>
    <xf numFmtId="0" fontId="66" fillId="0" borderId="37" xfId="0" applyFont="1" applyBorder="1" applyAlignment="1">
      <alignment horizontal="right" vertical="center"/>
    </xf>
    <xf numFmtId="0" fontId="67" fillId="0" borderId="0" xfId="0" applyFont="1" applyAlignment="1">
      <alignment horizontal="right" vertical="center"/>
    </xf>
    <xf numFmtId="0" fontId="59" fillId="0" borderId="38" xfId="0" applyFont="1" applyBorder="1" applyAlignment="1">
      <alignment horizontal="center" vertical="center"/>
    </xf>
    <xf numFmtId="0" fontId="66" fillId="6" borderId="23" xfId="0" applyFont="1" applyFill="1" applyBorder="1" applyAlignment="1">
      <alignment vertical="center"/>
    </xf>
    <xf numFmtId="0" fontId="75" fillId="0" borderId="0" xfId="0" applyFont="1" applyAlignment="1">
      <alignment horizontal="right" vertical="center"/>
    </xf>
    <xf numFmtId="0" fontId="75" fillId="0" borderId="0" xfId="0" applyFont="1" applyAlignment="1">
      <alignment vertical="center"/>
    </xf>
    <xf numFmtId="0" fontId="76" fillId="0" borderId="0" xfId="0" applyFont="1" applyAlignment="1">
      <alignment vertical="center"/>
    </xf>
    <xf numFmtId="0" fontId="58" fillId="0" borderId="0" xfId="0" applyFont="1" applyAlignment="1">
      <alignment vertical="top" textRotation="255"/>
    </xf>
    <xf numFmtId="0" fontId="58" fillId="0" borderId="0" xfId="0" applyFont="1" applyAlignment="1">
      <alignment vertical="top"/>
    </xf>
    <xf numFmtId="0" fontId="58" fillId="0" borderId="0" xfId="0" applyFont="1" applyAlignment="1">
      <alignment vertical="top" textRotation="255" shrinkToFit="1"/>
    </xf>
    <xf numFmtId="0" fontId="26" fillId="0" borderId="0" xfId="0" applyFont="1" applyAlignment="1">
      <alignment vertical="center"/>
    </xf>
    <xf numFmtId="0" fontId="67" fillId="0" borderId="39" xfId="0" applyFont="1" applyBorder="1" applyAlignment="1">
      <alignment horizontal="justify" vertical="top" wrapText="1"/>
    </xf>
    <xf numFmtId="0" fontId="67" fillId="0" borderId="18" xfId="0" applyFont="1" applyBorder="1" applyAlignment="1">
      <alignment horizontal="justify" vertical="top" wrapText="1"/>
    </xf>
    <xf numFmtId="0" fontId="67" fillId="0" borderId="40" xfId="0" applyFont="1" applyBorder="1" applyAlignment="1">
      <alignment horizontal="justify" vertical="top" wrapText="1"/>
    </xf>
    <xf numFmtId="0" fontId="67" fillId="0" borderId="41" xfId="0" applyFont="1" applyBorder="1" applyAlignment="1">
      <alignment horizontal="justify" vertical="top" wrapText="1"/>
    </xf>
    <xf numFmtId="0" fontId="59" fillId="0" borderId="13" xfId="60" applyFont="1" applyBorder="1" applyAlignment="1">
      <alignment wrapText="1"/>
      <protection/>
    </xf>
    <xf numFmtId="0" fontId="59" fillId="0" borderId="34" xfId="60" applyFont="1" applyBorder="1">
      <alignment/>
      <protection/>
    </xf>
    <xf numFmtId="0" fontId="58" fillId="0" borderId="0" xfId="60" applyFont="1" applyAlignment="1">
      <alignment horizontal="center" vertical="center"/>
      <protection/>
    </xf>
    <xf numFmtId="0" fontId="58" fillId="0" borderId="23" xfId="60" applyFont="1" applyBorder="1" applyAlignment="1">
      <alignment horizontal="center" vertical="center"/>
      <protection/>
    </xf>
    <xf numFmtId="0" fontId="59" fillId="0" borderId="23" xfId="60" applyFont="1" applyBorder="1" applyAlignment="1">
      <alignment vertical="center" textRotation="255" wrapText="1"/>
      <protection/>
    </xf>
    <xf numFmtId="0" fontId="59" fillId="0" borderId="23" xfId="0" applyFont="1" applyBorder="1" applyAlignment="1">
      <alignment vertical="center" textRotation="255" wrapText="1"/>
    </xf>
    <xf numFmtId="0" fontId="77" fillId="0" borderId="0" xfId="0" applyFont="1" applyAlignment="1">
      <alignment horizontal="left" vertical="center" wrapText="1"/>
    </xf>
    <xf numFmtId="0" fontId="63" fillId="0" borderId="0" xfId="0" applyFont="1" applyAlignment="1">
      <alignment horizontal="center" vertical="center" wrapText="1"/>
    </xf>
    <xf numFmtId="0" fontId="59" fillId="0" borderId="0" xfId="0" applyFont="1" applyAlignment="1">
      <alignment vertical="center"/>
    </xf>
    <xf numFmtId="0" fontId="61" fillId="0" borderId="23" xfId="0" applyFont="1" applyBorder="1" applyAlignment="1">
      <alignment horizontal="left" vertical="center" wrapText="1"/>
    </xf>
    <xf numFmtId="0" fontId="78" fillId="0" borderId="0" xfId="60" applyFont="1" applyAlignment="1">
      <alignment horizontal="center"/>
      <protection/>
    </xf>
    <xf numFmtId="0" fontId="78" fillId="0" borderId="0" xfId="0" applyFont="1" applyAlignment="1">
      <alignment horizontal="center"/>
    </xf>
    <xf numFmtId="0" fontId="59" fillId="0" borderId="23" xfId="60" applyFont="1" applyBorder="1" applyAlignment="1">
      <alignment horizontal="center"/>
      <protection/>
    </xf>
    <xf numFmtId="0" fontId="59" fillId="7" borderId="23" xfId="0" applyFont="1" applyFill="1" applyBorder="1" applyAlignment="1">
      <alignment horizontal="center" vertical="center"/>
    </xf>
    <xf numFmtId="0" fontId="59" fillId="7" borderId="25" xfId="0" applyFont="1" applyFill="1" applyBorder="1" applyAlignment="1">
      <alignment horizontal="center" vertical="center"/>
    </xf>
    <xf numFmtId="0" fontId="59" fillId="7" borderId="38" xfId="0" applyFont="1" applyFill="1" applyBorder="1" applyAlignment="1">
      <alignment horizontal="center" vertical="center"/>
    </xf>
    <xf numFmtId="0" fontId="59" fillId="7" borderId="30" xfId="0" applyFont="1" applyFill="1" applyBorder="1" applyAlignment="1">
      <alignment horizontal="center" vertical="center"/>
    </xf>
    <xf numFmtId="0" fontId="59" fillId="0" borderId="0" xfId="0" applyFont="1" applyAlignment="1">
      <alignment horizontal="center" vertical="center" wrapText="1"/>
    </xf>
    <xf numFmtId="0" fontId="59" fillId="0" borderId="14" xfId="0" applyFont="1" applyBorder="1" applyAlignment="1">
      <alignment horizontal="center" vertical="center" wrapText="1"/>
    </xf>
    <xf numFmtId="0" fontId="59" fillId="0" borderId="0" xfId="0" applyFont="1" applyAlignment="1">
      <alignment horizontal="center" vertical="center"/>
    </xf>
    <xf numFmtId="0" fontId="59" fillId="0" borderId="14" xfId="0" applyFont="1" applyBorder="1" applyAlignment="1">
      <alignment horizontal="center" vertical="center"/>
    </xf>
    <xf numFmtId="0" fontId="60" fillId="7" borderId="23" xfId="0" applyFont="1" applyFill="1" applyBorder="1" applyAlignment="1">
      <alignment horizontal="center" vertical="center"/>
    </xf>
    <xf numFmtId="0" fontId="58" fillId="0" borderId="0" xfId="0" applyFont="1" applyAlignment="1">
      <alignment vertical="center" shrinkToFit="1"/>
    </xf>
    <xf numFmtId="0" fontId="58" fillId="0" borderId="0" xfId="0" applyFont="1" applyAlignment="1">
      <alignment vertical="center" wrapText="1" shrinkToFit="1"/>
    </xf>
    <xf numFmtId="0" fontId="59" fillId="0" borderId="0" xfId="0" applyFont="1" applyAlignment="1">
      <alignment vertical="center" shrinkToFit="1"/>
    </xf>
    <xf numFmtId="0" fontId="79" fillId="0" borderId="0" xfId="0" applyFont="1" applyAlignment="1">
      <alignment vertical="center"/>
    </xf>
    <xf numFmtId="0" fontId="67" fillId="0" borderId="42" xfId="0" applyFont="1" applyBorder="1" applyAlignment="1">
      <alignment horizontal="left" vertical="center" wrapText="1"/>
    </xf>
    <xf numFmtId="0" fontId="67" fillId="0" borderId="43"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142875</xdr:colOff>
      <xdr:row>31</xdr:row>
      <xdr:rowOff>180975</xdr:rowOff>
    </xdr:from>
    <xdr:to>
      <xdr:col>28</xdr:col>
      <xdr:colOff>123825</xdr:colOff>
      <xdr:row>37</xdr:row>
      <xdr:rowOff>104775</xdr:rowOff>
    </xdr:to>
    <xdr:sp>
      <xdr:nvSpPr>
        <xdr:cNvPr id="1" name="吹き出し: 四角形 10"/>
        <xdr:cNvSpPr>
          <a:spLocks/>
        </xdr:cNvSpPr>
      </xdr:nvSpPr>
      <xdr:spPr>
        <a:xfrm>
          <a:off x="5172075" y="6029325"/>
          <a:ext cx="819150" cy="962025"/>
        </a:xfrm>
        <a:prstGeom prst="wedgeRectCallout">
          <a:avLst>
            <a:gd name="adj1" fmla="val -84032"/>
            <a:gd name="adj2" fmla="val 3385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24</xdr:col>
      <xdr:colOff>190500</xdr:colOff>
      <xdr:row>32</xdr:row>
      <xdr:rowOff>104775</xdr:rowOff>
    </xdr:from>
    <xdr:to>
      <xdr:col>28</xdr:col>
      <xdr:colOff>66675</xdr:colOff>
      <xdr:row>37</xdr:row>
      <xdr:rowOff>0</xdr:rowOff>
    </xdr:to>
    <xdr:pic>
      <xdr:nvPicPr>
        <xdr:cNvPr id="2" name="図 11" descr="タイムライン が含まれている画像&#10;&#10;自動的に生成された説明"/>
        <xdr:cNvPicPr preferRelativeResize="1">
          <a:picLocks noChangeAspect="1"/>
        </xdr:cNvPicPr>
      </xdr:nvPicPr>
      <xdr:blipFill>
        <a:blip r:embed="rId1"/>
        <a:srcRect l="74018" t="46658" r="16172" b="37719"/>
        <a:stretch>
          <a:fillRect/>
        </a:stretch>
      </xdr:blipFill>
      <xdr:spPr>
        <a:xfrm>
          <a:off x="5219700" y="6143625"/>
          <a:ext cx="71437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59"/>
  <sheetViews>
    <sheetView showGridLines="0" tabSelected="1" zoomScaleSheetLayoutView="100" zoomScalePageLayoutView="0" workbookViewId="0" topLeftCell="A1">
      <selection activeCell="F5" sqref="F5"/>
    </sheetView>
  </sheetViews>
  <sheetFormatPr defaultColWidth="3.140625" defaultRowHeight="18" customHeight="1"/>
  <cols>
    <col min="1" max="16384" width="3.140625" style="1" customWidth="1"/>
  </cols>
  <sheetData>
    <row r="1" spans="1:8" ht="18" customHeight="1">
      <c r="A1" s="115" t="s">
        <v>223</v>
      </c>
      <c r="B1" s="115"/>
      <c r="C1" s="115"/>
      <c r="D1" s="115"/>
      <c r="E1" s="115"/>
      <c r="F1" s="115"/>
      <c r="G1" s="115"/>
      <c r="H1" s="115"/>
    </row>
    <row r="2" spans="1:8" ht="4.5" customHeight="1">
      <c r="A2" s="114"/>
      <c r="B2" s="114"/>
      <c r="C2" s="114"/>
      <c r="D2" s="114"/>
      <c r="E2" s="114"/>
      <c r="F2" s="114"/>
      <c r="G2" s="114"/>
      <c r="H2" s="114"/>
    </row>
    <row r="3" spans="1:30" ht="18" customHeight="1">
      <c r="A3" s="122" t="s">
        <v>14</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row>
    <row r="4" spans="1:29"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row>
    <row r="5" spans="1:29"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3" t="s">
        <v>187</v>
      </c>
    </row>
    <row r="6" spans="1:29" ht="15" customHeight="1">
      <c r="A6" s="2"/>
      <c r="B6" s="2"/>
      <c r="C6" s="2"/>
      <c r="D6" s="2"/>
      <c r="E6" s="2"/>
      <c r="F6" s="2"/>
      <c r="G6" s="2"/>
      <c r="H6" s="4"/>
      <c r="I6" s="2"/>
      <c r="J6" s="2"/>
      <c r="K6" s="2"/>
      <c r="L6" s="2"/>
      <c r="M6" s="2"/>
      <c r="N6" s="2"/>
      <c r="O6" s="2"/>
      <c r="P6" s="2"/>
      <c r="Q6" s="2"/>
      <c r="R6" s="2"/>
      <c r="S6" s="2"/>
      <c r="T6" s="2"/>
      <c r="U6" s="2"/>
      <c r="V6" s="2"/>
      <c r="W6" s="2"/>
      <c r="X6" s="2"/>
      <c r="Y6" s="2"/>
      <c r="Z6" s="2"/>
      <c r="AA6" s="2"/>
      <c r="AB6" s="2"/>
      <c r="AC6" s="3" t="s">
        <v>188</v>
      </c>
    </row>
    <row r="7" spans="1:29" ht="15" customHeight="1">
      <c r="A7" s="2"/>
      <c r="B7" s="2"/>
      <c r="C7" s="2"/>
      <c r="D7" s="2"/>
      <c r="E7" s="2"/>
      <c r="F7" s="2"/>
      <c r="G7" s="2"/>
      <c r="H7" s="4"/>
      <c r="I7" s="2"/>
      <c r="J7" s="2"/>
      <c r="K7" s="2"/>
      <c r="L7" s="2"/>
      <c r="M7" s="2"/>
      <c r="N7" s="2"/>
      <c r="O7" s="2"/>
      <c r="P7" s="2"/>
      <c r="Q7" s="2"/>
      <c r="R7" s="2"/>
      <c r="S7" s="2"/>
      <c r="T7" s="2"/>
      <c r="U7" s="2"/>
      <c r="V7" s="2"/>
      <c r="W7" s="2"/>
      <c r="X7" s="2"/>
      <c r="Y7" s="2"/>
      <c r="Z7" s="2"/>
      <c r="AA7" s="2"/>
      <c r="AB7" s="2"/>
      <c r="AC7" s="2"/>
    </row>
    <row r="8" spans="1:29" ht="15" customHeight="1">
      <c r="A8" s="2" t="s">
        <v>189</v>
      </c>
      <c r="B8" s="2"/>
      <c r="C8" s="2"/>
      <c r="D8" s="2"/>
      <c r="E8" s="2"/>
      <c r="F8" s="2"/>
      <c r="G8" s="2"/>
      <c r="H8" s="2"/>
      <c r="I8" s="2"/>
      <c r="J8" s="2"/>
      <c r="K8" s="2"/>
      <c r="L8" s="2"/>
      <c r="M8" s="2"/>
      <c r="N8" s="2"/>
      <c r="O8" s="2"/>
      <c r="P8" s="2"/>
      <c r="Q8" s="2"/>
      <c r="R8" s="2"/>
      <c r="S8" s="2"/>
      <c r="T8" s="2"/>
      <c r="U8" s="2"/>
      <c r="V8" s="2"/>
      <c r="W8" s="2"/>
      <c r="X8" s="2"/>
      <c r="Y8" s="2"/>
      <c r="Z8" s="2"/>
      <c r="AA8" s="2"/>
      <c r="AB8" s="2"/>
      <c r="AC8" s="2"/>
    </row>
    <row r="9" spans="1:29" ht="15" customHeight="1">
      <c r="A9" s="2" t="s">
        <v>15</v>
      </c>
      <c r="B9" s="2"/>
      <c r="C9" s="2"/>
      <c r="D9" s="2"/>
      <c r="E9" s="2"/>
      <c r="F9" s="2"/>
      <c r="G9" s="2"/>
      <c r="H9" s="2"/>
      <c r="I9" s="2"/>
      <c r="J9" s="2"/>
      <c r="K9" s="2"/>
      <c r="L9" s="2"/>
      <c r="M9" s="2"/>
      <c r="N9" s="2"/>
      <c r="O9" s="2"/>
      <c r="P9" s="2"/>
      <c r="Q9" s="2"/>
      <c r="R9" s="2"/>
      <c r="S9" s="2"/>
      <c r="T9" s="2"/>
      <c r="U9" s="2"/>
      <c r="V9" s="2"/>
      <c r="W9" s="2"/>
      <c r="X9" s="2"/>
      <c r="Y9" s="2"/>
      <c r="Z9" s="2"/>
      <c r="AA9" s="2"/>
      <c r="AB9" s="2"/>
      <c r="AC9" s="2"/>
    </row>
    <row r="10" spans="1:29" ht="15" customHeight="1">
      <c r="A10" s="2" t="s">
        <v>190</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row>
    <row r="11" spans="1:29" ht="1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row>
    <row r="12" spans="1:29" ht="1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row>
    <row r="13" spans="1:29" ht="15" customHeight="1">
      <c r="A13" s="2" t="s">
        <v>0</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29" ht="15" customHeight="1">
      <c r="A14" s="2" t="s">
        <v>192</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29" ht="15" customHeight="1">
      <c r="A15" s="2" t="s">
        <v>191</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row>
    <row r="16" spans="1:29"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row>
    <row r="17" spans="1:29" ht="15" customHeight="1">
      <c r="A17" s="2"/>
      <c r="B17" s="124"/>
      <c r="C17" s="124"/>
      <c r="D17" s="124" t="s">
        <v>195</v>
      </c>
      <c r="E17" s="124"/>
      <c r="F17" s="124"/>
      <c r="G17" s="124"/>
      <c r="H17" s="124"/>
      <c r="I17" s="124"/>
      <c r="J17" s="124"/>
      <c r="K17" s="124"/>
      <c r="L17" s="124"/>
      <c r="M17" s="124"/>
      <c r="N17" s="124"/>
      <c r="O17" s="124"/>
      <c r="P17" s="124"/>
      <c r="Q17" s="124"/>
      <c r="R17" s="124"/>
      <c r="S17" s="124"/>
      <c r="T17" s="124"/>
      <c r="U17" s="124"/>
      <c r="V17" s="124"/>
      <c r="W17" s="124" t="s">
        <v>196</v>
      </c>
      <c r="X17" s="124"/>
      <c r="Y17" s="124"/>
      <c r="Z17" s="124"/>
      <c r="AA17" s="124"/>
      <c r="AB17" s="124"/>
      <c r="AC17" s="124"/>
    </row>
    <row r="18" spans="1:29" ht="15" customHeight="1">
      <c r="A18" s="2"/>
      <c r="B18" s="116" t="s">
        <v>193</v>
      </c>
      <c r="C18" s="117"/>
      <c r="D18" s="121" t="s">
        <v>197</v>
      </c>
      <c r="E18" s="121"/>
      <c r="F18" s="121"/>
      <c r="G18" s="121"/>
      <c r="H18" s="121"/>
      <c r="I18" s="121"/>
      <c r="J18" s="121"/>
      <c r="K18" s="121"/>
      <c r="L18" s="121"/>
      <c r="M18" s="121"/>
      <c r="N18" s="121"/>
      <c r="O18" s="121"/>
      <c r="P18" s="121"/>
      <c r="Q18" s="121"/>
      <c r="R18" s="121"/>
      <c r="S18" s="121"/>
      <c r="T18" s="121"/>
      <c r="U18" s="121"/>
      <c r="V18" s="121"/>
      <c r="W18" s="121" t="s">
        <v>198</v>
      </c>
      <c r="X18" s="121"/>
      <c r="Y18" s="121"/>
      <c r="Z18" s="121"/>
      <c r="AA18" s="121"/>
      <c r="AB18" s="121"/>
      <c r="AC18" s="121"/>
    </row>
    <row r="19" spans="1:29" ht="15" customHeight="1">
      <c r="A19" s="2"/>
      <c r="B19" s="116"/>
      <c r="C19" s="117"/>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row>
    <row r="20" spans="1:29" ht="15" customHeight="1">
      <c r="A20" s="2"/>
      <c r="B20" s="116"/>
      <c r="C20" s="117"/>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row>
    <row r="21" spans="1:29" ht="15" customHeight="1">
      <c r="A21" s="2"/>
      <c r="B21" s="116"/>
      <c r="C21" s="117"/>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row>
    <row r="22" spans="1:29" ht="15" customHeight="1">
      <c r="A22" s="2"/>
      <c r="B22" s="116"/>
      <c r="C22" s="117"/>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row>
    <row r="23" spans="1:29" ht="15" customHeight="1">
      <c r="A23" s="2"/>
      <c r="B23" s="116"/>
      <c r="C23" s="117"/>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row>
    <row r="24" spans="1:29" ht="15" customHeight="1">
      <c r="A24" s="2"/>
      <c r="B24" s="117"/>
      <c r="C24" s="117"/>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row>
    <row r="25" spans="1:29" ht="15" customHeight="1">
      <c r="A25" s="2"/>
      <c r="B25" s="117"/>
      <c r="C25" s="117"/>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row>
    <row r="26" spans="1:29" ht="15" customHeight="1">
      <c r="A26" s="2"/>
      <c r="B26" s="116" t="s">
        <v>194</v>
      </c>
      <c r="C26" s="117"/>
      <c r="D26" s="121" t="s">
        <v>204</v>
      </c>
      <c r="E26" s="121"/>
      <c r="F26" s="121"/>
      <c r="G26" s="121"/>
      <c r="H26" s="121"/>
      <c r="I26" s="121"/>
      <c r="J26" s="121"/>
      <c r="K26" s="121"/>
      <c r="L26" s="121"/>
      <c r="M26" s="121"/>
      <c r="N26" s="121"/>
      <c r="O26" s="121"/>
      <c r="P26" s="121"/>
      <c r="Q26" s="121"/>
      <c r="R26" s="121"/>
      <c r="S26" s="121"/>
      <c r="T26" s="121"/>
      <c r="U26" s="121"/>
      <c r="V26" s="121"/>
      <c r="W26" s="121" t="s">
        <v>205</v>
      </c>
      <c r="X26" s="121"/>
      <c r="Y26" s="121"/>
      <c r="Z26" s="121"/>
      <c r="AA26" s="121"/>
      <c r="AB26" s="121"/>
      <c r="AC26" s="121"/>
    </row>
    <row r="27" spans="1:29" ht="15" customHeight="1">
      <c r="A27" s="2"/>
      <c r="B27" s="116"/>
      <c r="C27" s="117"/>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row>
    <row r="28" spans="1:29" ht="15" customHeight="1">
      <c r="A28" s="2"/>
      <c r="B28" s="116"/>
      <c r="C28" s="117"/>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row>
    <row r="29" spans="1:29" ht="15" customHeight="1">
      <c r="A29" s="2"/>
      <c r="B29" s="117"/>
      <c r="C29" s="117"/>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row>
    <row r="30" spans="1:29" ht="15" customHeight="1">
      <c r="A30" s="2"/>
      <c r="B30" s="117"/>
      <c r="C30" s="117"/>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row>
    <row r="31" spans="1:29" ht="15" customHeight="1">
      <c r="A31" s="2"/>
      <c r="B31" s="5"/>
      <c r="C31" s="5"/>
      <c r="D31" s="6"/>
      <c r="E31" s="6"/>
      <c r="F31" s="6"/>
      <c r="G31" s="6"/>
      <c r="H31" s="6"/>
      <c r="I31" s="6"/>
      <c r="J31" s="6"/>
      <c r="K31" s="6"/>
      <c r="L31" s="6"/>
      <c r="M31" s="6"/>
      <c r="N31" s="6"/>
      <c r="O31" s="6"/>
      <c r="P31" s="6"/>
      <c r="Q31" s="7"/>
      <c r="R31" s="7"/>
      <c r="S31" s="7"/>
      <c r="T31" s="7"/>
      <c r="U31" s="7"/>
      <c r="V31" s="7"/>
      <c r="W31" s="7"/>
      <c r="X31" s="7"/>
      <c r="Y31" s="7"/>
      <c r="Z31" s="7"/>
      <c r="AA31" s="7"/>
      <c r="AB31" s="7"/>
      <c r="AC31" s="7"/>
    </row>
    <row r="32" spans="1:29" ht="15" customHeight="1">
      <c r="A32" s="2" t="s">
        <v>206</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5" customHeight="1">
      <c r="A33" s="2" t="s">
        <v>16</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5" customHeight="1">
      <c r="A34" s="2"/>
      <c r="B34" s="2" t="s">
        <v>3</v>
      </c>
      <c r="C34" s="2" t="s">
        <v>207</v>
      </c>
      <c r="D34" s="2"/>
      <c r="E34" s="2"/>
      <c r="F34" s="2"/>
      <c r="G34" s="2"/>
      <c r="H34" s="2"/>
      <c r="I34" s="2"/>
      <c r="J34" s="2"/>
      <c r="K34" s="2"/>
      <c r="L34" s="2"/>
      <c r="M34" s="2"/>
      <c r="N34" s="2"/>
      <c r="O34" s="2"/>
      <c r="P34" s="2"/>
      <c r="Q34" s="2"/>
      <c r="R34" s="2"/>
      <c r="S34" s="2"/>
      <c r="T34" s="2"/>
      <c r="U34" s="118"/>
      <c r="V34" s="118"/>
      <c r="W34" s="118"/>
      <c r="X34" s="118"/>
      <c r="Y34" s="118"/>
      <c r="Z34" s="2"/>
      <c r="AA34" s="2"/>
      <c r="AB34" s="2"/>
      <c r="AC34" s="2"/>
    </row>
    <row r="35" spans="1:29" ht="15" customHeight="1">
      <c r="A35" s="2"/>
      <c r="C35" s="2" t="s">
        <v>17</v>
      </c>
      <c r="D35" s="2"/>
      <c r="E35" s="2"/>
      <c r="F35" s="2"/>
      <c r="G35" s="2"/>
      <c r="H35" s="2"/>
      <c r="I35" s="2"/>
      <c r="J35" s="2"/>
      <c r="K35" s="2"/>
      <c r="L35" s="2"/>
      <c r="M35" s="2"/>
      <c r="N35" s="2"/>
      <c r="O35" s="2"/>
      <c r="P35" s="2"/>
      <c r="Q35" s="2"/>
      <c r="R35" s="2"/>
      <c r="S35" s="2"/>
      <c r="T35" s="2"/>
      <c r="U35" s="119"/>
      <c r="V35" s="119"/>
      <c r="W35" s="119"/>
      <c r="X35" s="119"/>
      <c r="Y35" s="119"/>
      <c r="Z35" s="120"/>
      <c r="AA35" s="120"/>
      <c r="AB35" s="120"/>
      <c r="AC35" s="120"/>
    </row>
    <row r="36" spans="1:29" ht="6.75" customHeight="1">
      <c r="A36" s="2"/>
      <c r="B36" s="2"/>
      <c r="C36" s="2"/>
      <c r="D36" s="2"/>
      <c r="E36" s="2"/>
      <c r="F36" s="2"/>
      <c r="G36" s="2"/>
      <c r="H36" s="2"/>
      <c r="I36" s="2"/>
      <c r="J36" s="2"/>
      <c r="K36" s="2"/>
      <c r="L36" s="2"/>
      <c r="M36" s="2"/>
      <c r="N36" s="2"/>
      <c r="O36" s="2"/>
      <c r="P36" s="2"/>
      <c r="Q36" s="2"/>
      <c r="R36" s="2"/>
      <c r="S36" s="2"/>
      <c r="T36" s="2"/>
      <c r="U36" s="8"/>
      <c r="V36" s="8"/>
      <c r="W36" s="8"/>
      <c r="X36" s="8"/>
      <c r="Y36" s="8"/>
      <c r="Z36" s="9"/>
      <c r="AA36" s="9"/>
      <c r="AB36" s="9"/>
      <c r="AC36" s="9"/>
    </row>
    <row r="37" spans="1:29" ht="15" customHeight="1">
      <c r="A37" s="2"/>
      <c r="B37" s="2" t="s">
        <v>4</v>
      </c>
      <c r="C37" s="2" t="s">
        <v>210</v>
      </c>
      <c r="D37" s="2"/>
      <c r="E37" s="2"/>
      <c r="F37" s="2"/>
      <c r="G37" s="2"/>
      <c r="H37" s="2"/>
      <c r="I37" s="2"/>
      <c r="J37" s="2"/>
      <c r="K37" s="2"/>
      <c r="L37" s="2"/>
      <c r="M37" s="2"/>
      <c r="N37" s="2"/>
      <c r="O37" s="2"/>
      <c r="P37" s="2"/>
      <c r="Q37" s="2"/>
      <c r="R37" s="2"/>
      <c r="S37" s="2"/>
      <c r="T37" s="2"/>
      <c r="U37" s="9"/>
      <c r="V37" s="9"/>
      <c r="W37" s="9"/>
      <c r="X37" s="9"/>
      <c r="Y37" s="9"/>
      <c r="Z37" s="9"/>
      <c r="AA37" s="9"/>
      <c r="AB37" s="9"/>
      <c r="AC37" s="9"/>
    </row>
    <row r="38" spans="1:29" ht="15" customHeight="1">
      <c r="A38" s="2"/>
      <c r="B38" s="2"/>
      <c r="C38" s="2" t="s">
        <v>208</v>
      </c>
      <c r="D38" s="2"/>
      <c r="E38" s="2"/>
      <c r="F38" s="2"/>
      <c r="G38" s="2"/>
      <c r="H38" s="2"/>
      <c r="I38" s="2"/>
      <c r="J38" s="2"/>
      <c r="K38" s="2"/>
      <c r="L38" s="2"/>
      <c r="M38" s="2"/>
      <c r="N38" s="2"/>
      <c r="O38" s="2"/>
      <c r="P38" s="2"/>
      <c r="Q38" s="2"/>
      <c r="R38" s="2"/>
      <c r="S38" s="2"/>
      <c r="T38" s="2"/>
      <c r="U38" s="10"/>
      <c r="V38" s="10"/>
      <c r="W38" s="10"/>
      <c r="X38" s="10"/>
      <c r="Y38" s="10"/>
      <c r="Z38" s="9"/>
      <c r="AA38" s="9"/>
      <c r="AB38" s="9"/>
      <c r="AC38" s="9"/>
    </row>
    <row r="39" spans="1:29" ht="6.75" customHeight="1">
      <c r="A39" s="2"/>
      <c r="B39" s="2"/>
      <c r="C39" s="2"/>
      <c r="D39" s="2"/>
      <c r="E39" s="2"/>
      <c r="F39" s="2"/>
      <c r="G39" s="2"/>
      <c r="H39" s="2"/>
      <c r="I39" s="2"/>
      <c r="J39" s="2"/>
      <c r="K39" s="2"/>
      <c r="L39" s="2"/>
      <c r="M39" s="2"/>
      <c r="N39" s="2"/>
      <c r="O39" s="2"/>
      <c r="P39" s="2"/>
      <c r="Q39" s="2"/>
      <c r="R39" s="2"/>
      <c r="S39" s="2"/>
      <c r="T39" s="2"/>
      <c r="U39" s="9"/>
      <c r="V39" s="9"/>
      <c r="W39" s="9"/>
      <c r="X39" s="9"/>
      <c r="Y39" s="9"/>
      <c r="Z39" s="9"/>
      <c r="AA39" s="9"/>
      <c r="AB39" s="9"/>
      <c r="AC39" s="9"/>
    </row>
    <row r="40" spans="1:29" ht="15" customHeight="1">
      <c r="A40" s="2"/>
      <c r="B40" s="2" t="s">
        <v>5</v>
      </c>
      <c r="C40" s="2" t="s">
        <v>211</v>
      </c>
      <c r="D40" s="2"/>
      <c r="E40" s="2"/>
      <c r="F40" s="2"/>
      <c r="G40" s="2"/>
      <c r="H40" s="2"/>
      <c r="I40" s="2"/>
      <c r="J40" s="2"/>
      <c r="K40" s="2"/>
      <c r="L40" s="2"/>
      <c r="M40" s="2"/>
      <c r="N40" s="2"/>
      <c r="O40" s="2"/>
      <c r="P40" s="2"/>
      <c r="Q40" s="2"/>
      <c r="R40" s="2"/>
      <c r="S40" s="2"/>
      <c r="T40" s="2"/>
      <c r="U40" s="11"/>
      <c r="V40" s="11"/>
      <c r="Y40" s="12"/>
      <c r="Z40" s="13"/>
      <c r="AA40" s="2"/>
      <c r="AB40" s="2"/>
      <c r="AC40" s="2"/>
    </row>
    <row r="41" spans="1:29" ht="6.75" customHeight="1">
      <c r="A41" s="2"/>
      <c r="B41" s="2"/>
      <c r="C41" s="2"/>
      <c r="D41" s="2"/>
      <c r="E41" s="2"/>
      <c r="F41" s="2"/>
      <c r="G41" s="2"/>
      <c r="H41" s="2"/>
      <c r="I41" s="2"/>
      <c r="J41" s="2"/>
      <c r="K41" s="2"/>
      <c r="L41" s="2"/>
      <c r="M41" s="2"/>
      <c r="N41" s="2"/>
      <c r="O41" s="2"/>
      <c r="P41" s="2"/>
      <c r="Q41" s="2"/>
      <c r="R41" s="2"/>
      <c r="S41" s="2"/>
      <c r="T41" s="2"/>
      <c r="U41" s="14"/>
      <c r="V41" s="14"/>
      <c r="W41" s="15"/>
      <c r="Y41" s="12"/>
      <c r="Z41" s="14"/>
      <c r="AA41" s="2"/>
      <c r="AB41" s="2"/>
      <c r="AC41" s="2"/>
    </row>
    <row r="42" spans="1:29" ht="6.75" customHeight="1">
      <c r="A42" s="2"/>
      <c r="B42" s="2"/>
      <c r="C42" s="2"/>
      <c r="D42" s="2"/>
      <c r="E42" s="2"/>
      <c r="F42" s="2"/>
      <c r="G42" s="2"/>
      <c r="H42" s="2"/>
      <c r="I42" s="2"/>
      <c r="J42" s="2"/>
      <c r="K42" s="2"/>
      <c r="L42" s="2"/>
      <c r="M42" s="2"/>
      <c r="N42" s="2"/>
      <c r="O42" s="2"/>
      <c r="P42" s="2"/>
      <c r="Q42" s="2"/>
      <c r="R42" s="2"/>
      <c r="S42" s="2"/>
      <c r="T42" s="2"/>
      <c r="U42" s="14"/>
      <c r="V42" s="14"/>
      <c r="W42" s="15"/>
      <c r="Y42" s="12"/>
      <c r="Z42" s="14"/>
      <c r="AA42" s="2"/>
      <c r="AB42" s="2"/>
      <c r="AC42" s="2"/>
    </row>
    <row r="43" spans="1:29" ht="15" customHeight="1">
      <c r="A43" s="2" t="s">
        <v>25</v>
      </c>
      <c r="B43" s="2"/>
      <c r="C43" s="2"/>
      <c r="D43" s="2"/>
      <c r="E43" s="2"/>
      <c r="F43" s="2"/>
      <c r="G43" s="2"/>
      <c r="H43" s="2"/>
      <c r="I43" s="2"/>
      <c r="J43" s="2"/>
      <c r="K43" s="2"/>
      <c r="L43" s="2"/>
      <c r="M43" s="2"/>
      <c r="N43" s="2"/>
      <c r="O43" s="2"/>
      <c r="P43" s="2"/>
      <c r="Q43" s="2"/>
      <c r="R43" s="2"/>
      <c r="S43" s="2"/>
      <c r="T43" s="2"/>
      <c r="U43" s="14"/>
      <c r="V43" s="14"/>
      <c r="W43" s="15"/>
      <c r="Y43" s="12"/>
      <c r="Z43" s="14"/>
      <c r="AA43" s="2"/>
      <c r="AB43" s="2"/>
      <c r="AC43" s="2"/>
    </row>
    <row r="44" spans="1:29" ht="15" customHeight="1">
      <c r="A44" s="2"/>
      <c r="B44" s="2" t="s">
        <v>3</v>
      </c>
      <c r="C44" s="2" t="s">
        <v>213</v>
      </c>
      <c r="D44" s="2"/>
      <c r="E44" s="2"/>
      <c r="F44" s="2"/>
      <c r="G44" s="2"/>
      <c r="H44" s="2"/>
      <c r="I44" s="2"/>
      <c r="J44" s="2"/>
      <c r="K44" s="2"/>
      <c r="L44" s="2"/>
      <c r="M44" s="2"/>
      <c r="N44" s="16"/>
      <c r="O44" s="16"/>
      <c r="P44" s="16"/>
      <c r="Q44" s="2"/>
      <c r="R44" s="2"/>
      <c r="S44" s="2"/>
      <c r="T44" s="2"/>
      <c r="U44" s="17"/>
      <c r="V44" s="14"/>
      <c r="W44" s="15"/>
      <c r="Y44" s="12"/>
      <c r="Z44" s="14"/>
      <c r="AA44" s="2"/>
      <c r="AB44" s="2"/>
      <c r="AC44" s="2"/>
    </row>
    <row r="45" spans="1:29" ht="15" customHeight="1">
      <c r="A45" s="2"/>
      <c r="B45" s="2"/>
      <c r="C45" s="2" t="s">
        <v>212</v>
      </c>
      <c r="D45" s="2"/>
      <c r="E45" s="2"/>
      <c r="F45" s="2"/>
      <c r="G45" s="2"/>
      <c r="H45" s="2"/>
      <c r="I45" s="2"/>
      <c r="J45" s="2"/>
      <c r="K45" s="2"/>
      <c r="L45" s="2"/>
      <c r="M45" s="2"/>
      <c r="N45" s="16"/>
      <c r="O45" s="16"/>
      <c r="P45" s="16"/>
      <c r="Q45" s="2"/>
      <c r="R45" s="2"/>
      <c r="S45" s="2"/>
      <c r="T45" s="2"/>
      <c r="U45" s="17"/>
      <c r="V45" s="14"/>
      <c r="W45" s="15"/>
      <c r="Y45" s="12"/>
      <c r="Z45" s="14"/>
      <c r="AA45" s="2"/>
      <c r="AB45" s="2"/>
      <c r="AC45" s="2"/>
    </row>
    <row r="46" ht="6.75" customHeight="1"/>
    <row r="47" spans="1:29" ht="15" customHeight="1">
      <c r="A47" s="2"/>
      <c r="B47" s="2" t="s">
        <v>4</v>
      </c>
      <c r="C47" s="2" t="s">
        <v>214</v>
      </c>
      <c r="D47" s="2"/>
      <c r="E47" s="2"/>
      <c r="F47" s="2"/>
      <c r="G47" s="2"/>
      <c r="H47" s="2"/>
      <c r="I47" s="2"/>
      <c r="J47" s="2"/>
      <c r="K47" s="2"/>
      <c r="L47" s="2"/>
      <c r="M47" s="2"/>
      <c r="N47" s="2"/>
      <c r="O47" s="2"/>
      <c r="P47" s="2"/>
      <c r="Q47" s="2"/>
      <c r="R47" s="2"/>
      <c r="S47" s="2"/>
      <c r="T47" s="2"/>
      <c r="U47" s="12"/>
      <c r="V47" s="12"/>
      <c r="W47" s="12"/>
      <c r="X47" s="18"/>
      <c r="Y47" s="18"/>
      <c r="Z47" s="2"/>
      <c r="AA47" s="2"/>
      <c r="AB47" s="2"/>
      <c r="AC47" s="2"/>
    </row>
    <row r="48" spans="1:29" ht="15" customHeight="1">
      <c r="A48" s="2"/>
      <c r="B48" s="2"/>
      <c r="C48" s="2" t="s">
        <v>215</v>
      </c>
      <c r="D48" s="2"/>
      <c r="E48" s="2"/>
      <c r="F48" s="2"/>
      <c r="G48" s="2"/>
      <c r="H48" s="2"/>
      <c r="I48" s="2"/>
      <c r="J48" s="2"/>
      <c r="K48" s="2"/>
      <c r="L48" s="2"/>
      <c r="M48" s="2"/>
      <c r="N48" s="2"/>
      <c r="O48" s="2"/>
      <c r="P48" s="2"/>
      <c r="Q48" s="2"/>
      <c r="R48" s="2"/>
      <c r="S48" s="2"/>
      <c r="T48" s="2"/>
      <c r="U48" s="12"/>
      <c r="V48" s="6"/>
      <c r="W48" s="6"/>
      <c r="X48" s="6"/>
      <c r="Y48" s="6"/>
      <c r="Z48" s="6"/>
      <c r="AA48" s="6"/>
      <c r="AB48" s="6"/>
      <c r="AC48" s="6"/>
    </row>
    <row r="49" spans="1:29" ht="6.75" customHeight="1">
      <c r="A49" s="2"/>
      <c r="B49" s="2"/>
      <c r="C49" s="2"/>
      <c r="D49" s="2"/>
      <c r="E49" s="2"/>
      <c r="F49" s="2"/>
      <c r="G49" s="2"/>
      <c r="H49" s="2"/>
      <c r="I49" s="2"/>
      <c r="J49" s="2"/>
      <c r="K49" s="2"/>
      <c r="L49" s="2"/>
      <c r="M49" s="2"/>
      <c r="N49" s="2"/>
      <c r="O49" s="2"/>
      <c r="P49" s="2"/>
      <c r="Q49" s="2"/>
      <c r="R49" s="2"/>
      <c r="S49" s="2"/>
      <c r="T49" s="2"/>
      <c r="U49" s="7"/>
      <c r="V49" s="7"/>
      <c r="W49" s="7"/>
      <c r="X49" s="18"/>
      <c r="Y49" s="18"/>
      <c r="Z49" s="2"/>
      <c r="AA49" s="2"/>
      <c r="AB49" s="2"/>
      <c r="AC49" s="2"/>
    </row>
    <row r="50" spans="1:29" ht="15" customHeight="1">
      <c r="A50" s="2" t="s">
        <v>216</v>
      </c>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 customHeight="1">
      <c r="A51" s="2"/>
      <c r="B51" s="2" t="s">
        <v>222</v>
      </c>
      <c r="C51" s="2"/>
      <c r="D51" s="2"/>
      <c r="E51" s="2"/>
      <c r="F51" s="2"/>
      <c r="G51" s="2"/>
      <c r="H51" s="2"/>
      <c r="I51" s="2"/>
      <c r="J51" s="19"/>
      <c r="K51" s="2"/>
      <c r="L51" s="2"/>
      <c r="M51" s="2"/>
      <c r="N51" s="2"/>
      <c r="O51" s="2"/>
      <c r="P51" s="2"/>
      <c r="Q51" s="2"/>
      <c r="R51" s="2"/>
      <c r="S51" s="2"/>
      <c r="T51" s="2"/>
      <c r="U51" s="2"/>
      <c r="V51" s="2"/>
      <c r="W51" s="2"/>
      <c r="X51" s="2"/>
      <c r="Y51" s="2"/>
      <c r="Z51" s="2"/>
      <c r="AA51" s="2"/>
      <c r="AB51" s="2"/>
      <c r="AC51" s="2"/>
    </row>
    <row r="52" spans="1:29" ht="15" customHeight="1">
      <c r="A52" s="2"/>
      <c r="B52" s="2" t="s">
        <v>218</v>
      </c>
      <c r="C52" s="2"/>
      <c r="D52" s="2"/>
      <c r="E52" s="2"/>
      <c r="F52" s="2"/>
      <c r="G52" s="2"/>
      <c r="H52" s="2"/>
      <c r="I52" s="2"/>
      <c r="J52" s="19"/>
      <c r="K52" s="2"/>
      <c r="L52" s="2"/>
      <c r="M52" s="2"/>
      <c r="N52" s="2"/>
      <c r="O52" s="2"/>
      <c r="P52" s="2"/>
      <c r="Q52" s="2"/>
      <c r="R52" s="2"/>
      <c r="S52" s="2"/>
      <c r="T52" s="2"/>
      <c r="U52" s="2"/>
      <c r="V52" s="2"/>
      <c r="W52" s="2"/>
      <c r="X52" s="2"/>
      <c r="Y52" s="2"/>
      <c r="Z52" s="2"/>
      <c r="AA52" s="2"/>
      <c r="AB52" s="2"/>
      <c r="AC52" s="2"/>
    </row>
    <row r="53" spans="1:29" ht="15" customHeight="1">
      <c r="A53" s="2"/>
      <c r="B53" s="2" t="s">
        <v>219</v>
      </c>
      <c r="C53" s="2"/>
      <c r="D53" s="2"/>
      <c r="E53" s="2"/>
      <c r="F53" s="2"/>
      <c r="G53" s="2"/>
      <c r="H53" s="2"/>
      <c r="I53" s="2"/>
      <c r="J53" s="19"/>
      <c r="K53" s="2"/>
      <c r="L53" s="2"/>
      <c r="M53" s="2"/>
      <c r="N53" s="2"/>
      <c r="O53" s="2"/>
      <c r="P53" s="2"/>
      <c r="Q53" s="2"/>
      <c r="R53" s="2"/>
      <c r="S53" s="2"/>
      <c r="T53" s="2"/>
      <c r="U53" s="2"/>
      <c r="V53" s="2"/>
      <c r="W53" s="2"/>
      <c r="X53" s="2"/>
      <c r="Y53" s="2"/>
      <c r="Z53" s="2"/>
      <c r="AA53" s="2"/>
      <c r="AB53" s="2"/>
      <c r="AC53" s="2"/>
    </row>
    <row r="54" spans="1:29" ht="15" customHeight="1">
      <c r="A54" s="2"/>
      <c r="B54" s="2" t="s">
        <v>18</v>
      </c>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 customHeight="1">
      <c r="A55" s="2"/>
      <c r="B55" s="2" t="s">
        <v>217</v>
      </c>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 customHeight="1">
      <c r="A56" s="2"/>
      <c r="B56" s="2"/>
      <c r="C56" s="2"/>
      <c r="D56" s="2"/>
      <c r="E56" s="2"/>
      <c r="F56" s="2"/>
      <c r="G56" s="2"/>
      <c r="H56" s="2"/>
      <c r="I56" s="2"/>
      <c r="J56" s="2"/>
      <c r="K56" s="2"/>
      <c r="L56" s="2"/>
      <c r="M56" s="2"/>
      <c r="N56" s="2"/>
      <c r="O56" s="4"/>
      <c r="P56" s="2"/>
      <c r="Q56" s="2"/>
      <c r="R56" s="2"/>
      <c r="S56" s="2"/>
      <c r="T56" s="2"/>
      <c r="U56" s="2"/>
      <c r="V56" s="2"/>
      <c r="W56" s="2"/>
      <c r="X56" s="2"/>
      <c r="Y56" s="2"/>
      <c r="Z56" s="2"/>
      <c r="AA56" s="2"/>
      <c r="AB56" s="2"/>
      <c r="AC56" s="2"/>
    </row>
    <row r="57" spans="1:29" ht="15" customHeight="1">
      <c r="A57" s="2"/>
      <c r="B57" s="20" t="s">
        <v>1</v>
      </c>
      <c r="C57" s="21"/>
      <c r="D57" s="21"/>
      <c r="E57" s="21"/>
      <c r="F57" s="21"/>
      <c r="G57" s="21"/>
      <c r="H57" s="21"/>
      <c r="I57" s="21"/>
      <c r="J57" s="21"/>
      <c r="K57" s="21"/>
      <c r="L57" s="21"/>
      <c r="M57" s="21"/>
      <c r="N57" s="21"/>
      <c r="O57" s="21"/>
      <c r="P57" s="21"/>
      <c r="Q57" s="21"/>
      <c r="R57" s="21"/>
      <c r="S57" s="21"/>
      <c r="T57" s="21"/>
      <c r="U57" s="21"/>
      <c r="V57" s="21"/>
      <c r="W57" s="21"/>
      <c r="X57" s="21"/>
      <c r="Y57" s="21"/>
      <c r="Z57" s="22"/>
      <c r="AA57" s="2"/>
      <c r="AB57" s="2"/>
      <c r="AC57" s="2"/>
    </row>
    <row r="58" spans="1:29" ht="15" customHeight="1">
      <c r="A58" s="2"/>
      <c r="B58" s="112"/>
      <c r="C58" s="2" t="s">
        <v>220</v>
      </c>
      <c r="D58" s="2"/>
      <c r="E58" s="2"/>
      <c r="F58" s="2"/>
      <c r="G58" s="2"/>
      <c r="H58" s="2"/>
      <c r="I58" s="2"/>
      <c r="J58" s="2"/>
      <c r="K58" s="2"/>
      <c r="L58" s="2"/>
      <c r="M58" s="2"/>
      <c r="N58" s="2"/>
      <c r="O58" s="2"/>
      <c r="P58" s="2"/>
      <c r="Q58" s="2"/>
      <c r="R58" s="2"/>
      <c r="S58" s="2"/>
      <c r="T58" s="2"/>
      <c r="U58" s="2"/>
      <c r="V58" s="2"/>
      <c r="W58" s="2"/>
      <c r="X58" s="2"/>
      <c r="Y58" s="2"/>
      <c r="Z58" s="24"/>
      <c r="AA58" s="2"/>
      <c r="AB58" s="2"/>
      <c r="AC58" s="2"/>
    </row>
    <row r="59" spans="1:29" ht="15" customHeight="1">
      <c r="A59" s="2"/>
      <c r="B59" s="25"/>
      <c r="C59" s="26" t="s">
        <v>221</v>
      </c>
      <c r="D59" s="26"/>
      <c r="E59" s="26"/>
      <c r="F59" s="26"/>
      <c r="G59" s="26"/>
      <c r="H59" s="26"/>
      <c r="I59" s="26"/>
      <c r="J59" s="26"/>
      <c r="K59" s="26"/>
      <c r="L59" s="26"/>
      <c r="M59" s="26"/>
      <c r="N59" s="26"/>
      <c r="O59" s="26"/>
      <c r="P59" s="26"/>
      <c r="Q59" s="26"/>
      <c r="R59" s="26"/>
      <c r="S59" s="26"/>
      <c r="T59" s="26"/>
      <c r="U59" s="26"/>
      <c r="V59" s="26"/>
      <c r="W59" s="26"/>
      <c r="X59" s="26"/>
      <c r="Y59" s="26"/>
      <c r="Z59" s="113"/>
      <c r="AA59" s="23"/>
      <c r="AB59" s="2"/>
      <c r="AC59" s="2"/>
    </row>
    <row r="60" ht="7.5" customHeight="1"/>
  </sheetData>
  <sheetProtection/>
  <mergeCells count="13">
    <mergeCell ref="A1:H1"/>
    <mergeCell ref="B26:C30"/>
    <mergeCell ref="U34:Y34"/>
    <mergeCell ref="U35:AC35"/>
    <mergeCell ref="D26:V30"/>
    <mergeCell ref="W26:AC30"/>
    <mergeCell ref="A3:AD3"/>
    <mergeCell ref="B18:C25"/>
    <mergeCell ref="W17:AC17"/>
    <mergeCell ref="W18:AC25"/>
    <mergeCell ref="D17:V17"/>
    <mergeCell ref="D18:V25"/>
    <mergeCell ref="B17:C17"/>
  </mergeCells>
  <printOptions/>
  <pageMargins left="0.5118110236220472" right="0.5118110236220472" top="0.5511811023622047" bottom="0.35433070866141736" header="0.31496062992125984"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AL142"/>
  <sheetViews>
    <sheetView showGridLines="0" zoomScale="96" zoomScaleNormal="96" zoomScaleSheetLayoutView="98" zoomScalePageLayoutView="0" workbookViewId="0" topLeftCell="A1">
      <pane ySplit="7" topLeftCell="A8" activePane="bottomLeft" state="frozen"/>
      <selection pane="topLeft" activeCell="A1" sqref="A1"/>
      <selection pane="bottomLeft" activeCell="AQ12" sqref="AQ12"/>
    </sheetView>
  </sheetViews>
  <sheetFormatPr defaultColWidth="1.8515625" defaultRowHeight="15"/>
  <cols>
    <col min="1" max="1" width="2.8515625" style="67" customWidth="1"/>
    <col min="2" max="2" width="3.7109375" style="71" customWidth="1"/>
    <col min="3" max="3" width="115.8515625" style="6" customWidth="1"/>
    <col min="4" max="4" width="4.28125" style="6" customWidth="1"/>
    <col min="5" max="5" width="8.7109375" style="71" customWidth="1"/>
    <col min="6" max="6" width="7.421875" style="6" customWidth="1"/>
    <col min="7" max="7" width="8.7109375" style="71" customWidth="1"/>
    <col min="8" max="8" width="4.7109375" style="6" customWidth="1"/>
    <col min="9" max="9" width="1.8515625" style="6" customWidth="1"/>
    <col min="10" max="10" width="16.7109375" style="6" hidden="1" customWidth="1"/>
    <col min="11" max="14" width="1.8515625" style="6" customWidth="1"/>
    <col min="15" max="15" width="0" style="6" hidden="1" customWidth="1"/>
    <col min="16" max="22" width="1.8515625" style="6" customWidth="1"/>
    <col min="23" max="23" width="2.57421875" style="6" bestFit="1" customWidth="1"/>
    <col min="24" max="36" width="1.8515625" style="6" customWidth="1"/>
    <col min="37" max="37" width="4.421875" style="6" hidden="1" customWidth="1"/>
    <col min="38" max="16384" width="1.8515625" style="6" customWidth="1"/>
  </cols>
  <sheetData>
    <row r="1" ht="4.5" customHeight="1"/>
    <row r="2" spans="1:8" ht="24.75" customHeight="1">
      <c r="A2" s="107" t="s">
        <v>185</v>
      </c>
      <c r="B2" s="74"/>
      <c r="D2" s="131" t="s">
        <v>183</v>
      </c>
      <c r="E2" s="132"/>
      <c r="F2" s="125"/>
      <c r="G2" s="125"/>
      <c r="H2" s="125"/>
    </row>
    <row r="3" spans="1:8" ht="9" customHeight="1">
      <c r="A3" s="96"/>
      <c r="B3" s="74"/>
      <c r="F3" s="99"/>
      <c r="G3" s="99"/>
      <c r="H3" s="99"/>
    </row>
    <row r="4" spans="1:24" ht="25.5" customHeight="1">
      <c r="A4" s="103"/>
      <c r="B4" s="69"/>
      <c r="D4" s="129" t="s">
        <v>184</v>
      </c>
      <c r="E4" s="130"/>
      <c r="F4" s="126"/>
      <c r="G4" s="127"/>
      <c r="H4" s="128"/>
      <c r="J4" s="7">
        <v>4</v>
      </c>
      <c r="P4" s="7"/>
      <c r="Q4" s="7"/>
      <c r="R4" s="7"/>
      <c r="S4" s="7"/>
      <c r="T4" s="7"/>
      <c r="U4" s="7"/>
      <c r="V4" s="7"/>
      <c r="W4" s="7"/>
      <c r="X4" s="7"/>
    </row>
    <row r="5" spans="2:33" ht="24" customHeight="1">
      <c r="B5" s="69"/>
      <c r="C5" s="88" t="s">
        <v>63</v>
      </c>
      <c r="D5" s="7"/>
      <c r="E5" s="93" t="s">
        <v>176</v>
      </c>
      <c r="G5" s="93" t="s">
        <v>178</v>
      </c>
      <c r="J5" s="7">
        <v>3</v>
      </c>
      <c r="O5" s="75" t="s">
        <v>5</v>
      </c>
      <c r="P5" s="7"/>
      <c r="Q5" s="7"/>
      <c r="R5" s="7"/>
      <c r="S5" s="7"/>
      <c r="T5" s="7"/>
      <c r="U5" s="7"/>
      <c r="V5" s="7"/>
      <c r="W5" s="7"/>
      <c r="X5" s="7"/>
      <c r="AA5" s="7"/>
      <c r="AB5" s="7"/>
      <c r="AC5" s="7"/>
      <c r="AD5" s="7"/>
      <c r="AF5" s="76"/>
      <c r="AG5" s="7"/>
    </row>
    <row r="6" spans="2:38" ht="24" customHeight="1">
      <c r="B6" s="69"/>
      <c r="C6" s="89" t="s">
        <v>64</v>
      </c>
      <c r="D6" s="7"/>
      <c r="E6" s="94" t="s">
        <v>179</v>
      </c>
      <c r="G6" s="94" t="s">
        <v>179</v>
      </c>
      <c r="J6" s="7">
        <v>2</v>
      </c>
      <c r="O6" s="75" t="s">
        <v>6</v>
      </c>
      <c r="P6" s="7"/>
      <c r="Q6" s="7"/>
      <c r="R6" s="7"/>
      <c r="S6" s="7"/>
      <c r="T6" s="7"/>
      <c r="U6" s="7"/>
      <c r="V6" s="7"/>
      <c r="W6" s="7"/>
      <c r="X6" s="7"/>
      <c r="AB6" s="7"/>
      <c r="AC6" s="7"/>
      <c r="AD6" s="7"/>
      <c r="AE6" s="7"/>
      <c r="AF6" s="7"/>
      <c r="AG6" s="7"/>
      <c r="AH6" s="7"/>
      <c r="AI6" s="7"/>
      <c r="AJ6" s="7"/>
      <c r="AK6" s="7"/>
      <c r="AL6" s="7"/>
    </row>
    <row r="7" spans="2:38" ht="21">
      <c r="B7" s="69"/>
      <c r="C7" s="7"/>
      <c r="D7" s="7"/>
      <c r="E7" s="95" t="s">
        <v>177</v>
      </c>
      <c r="G7" s="95" t="s">
        <v>177</v>
      </c>
      <c r="J7" s="6">
        <v>1</v>
      </c>
      <c r="O7" s="75" t="s">
        <v>7</v>
      </c>
      <c r="P7" s="7"/>
      <c r="Q7" s="7"/>
      <c r="R7" s="7"/>
      <c r="S7" s="7"/>
      <c r="T7" s="7"/>
      <c r="U7" s="7"/>
      <c r="V7" s="7"/>
      <c r="X7" s="7"/>
      <c r="AA7" s="77"/>
      <c r="AB7" s="7"/>
      <c r="AC7" s="7"/>
      <c r="AD7" s="7"/>
      <c r="AE7" s="7"/>
      <c r="AF7" s="7"/>
      <c r="AG7" s="7"/>
      <c r="AH7" s="7"/>
      <c r="AI7" s="7"/>
      <c r="AJ7" s="7"/>
      <c r="AK7" s="7" t="s">
        <v>4</v>
      </c>
      <c r="AL7" s="7"/>
    </row>
    <row r="8" spans="1:38" ht="26.25" customHeight="1">
      <c r="A8" s="67" t="s">
        <v>81</v>
      </c>
      <c r="B8" s="79"/>
      <c r="C8" s="80"/>
      <c r="D8" s="70"/>
      <c r="E8" s="81" t="s">
        <v>12</v>
      </c>
      <c r="G8" s="81" t="s">
        <v>13</v>
      </c>
      <c r="J8" s="7"/>
      <c r="K8" s="7"/>
      <c r="L8" s="7"/>
      <c r="M8" s="7"/>
      <c r="N8" s="7"/>
      <c r="O8" s="7"/>
      <c r="AA8" s="78"/>
      <c r="AB8" s="7"/>
      <c r="AC8" s="7"/>
      <c r="AD8" s="7"/>
      <c r="AE8" s="7"/>
      <c r="AF8" s="7"/>
      <c r="AG8" s="7"/>
      <c r="AH8" s="7"/>
      <c r="AI8" s="7"/>
      <c r="AJ8" s="7"/>
      <c r="AK8" s="7" t="s">
        <v>8</v>
      </c>
      <c r="AL8" s="7"/>
    </row>
    <row r="9" spans="2:25" ht="26.25" customHeight="1">
      <c r="B9" s="86" t="s">
        <v>3</v>
      </c>
      <c r="C9" s="87" t="s">
        <v>96</v>
      </c>
      <c r="D9" s="70"/>
      <c r="E9" s="92"/>
      <c r="G9" s="92"/>
      <c r="K9" s="69"/>
      <c r="L9" s="71"/>
      <c r="M9" s="71"/>
      <c r="N9" s="71"/>
      <c r="O9" s="71"/>
      <c r="P9" s="71"/>
      <c r="Q9" s="71"/>
      <c r="R9" s="71"/>
      <c r="S9" s="71"/>
      <c r="T9" s="71"/>
      <c r="U9" s="71"/>
      <c r="V9" s="71"/>
      <c r="W9" s="71"/>
      <c r="X9" s="71"/>
      <c r="Y9" s="71"/>
    </row>
    <row r="10" spans="1:25" ht="26.25" customHeight="1">
      <c r="A10" s="104"/>
      <c r="B10" s="86" t="s">
        <v>4</v>
      </c>
      <c r="C10" s="87" t="s">
        <v>97</v>
      </c>
      <c r="D10" s="70"/>
      <c r="E10" s="92"/>
      <c r="G10" s="92"/>
      <c r="H10" s="82"/>
      <c r="I10" s="82"/>
      <c r="J10" s="70"/>
      <c r="K10" s="71"/>
      <c r="L10" s="83"/>
      <c r="M10" s="71"/>
      <c r="N10" s="71"/>
      <c r="O10" s="84"/>
      <c r="P10" s="84"/>
      <c r="Q10" s="27"/>
      <c r="V10" s="71"/>
      <c r="W10" s="82"/>
      <c r="X10" s="82"/>
      <c r="Y10" s="70"/>
    </row>
    <row r="11" spans="1:25" ht="26.25" customHeight="1">
      <c r="A11" s="104"/>
      <c r="B11" s="86" t="s">
        <v>5</v>
      </c>
      <c r="C11" s="87" t="s">
        <v>98</v>
      </c>
      <c r="D11" s="70"/>
      <c r="E11" s="92"/>
      <c r="G11" s="92"/>
      <c r="H11" s="82"/>
      <c r="I11" s="82"/>
      <c r="J11" s="70"/>
      <c r="K11" s="71"/>
      <c r="L11" s="83"/>
      <c r="M11" s="71"/>
      <c r="N11" s="71"/>
      <c r="O11" s="84"/>
      <c r="P11" s="84"/>
      <c r="Q11" s="27"/>
      <c r="S11" s="71"/>
      <c r="U11" s="71"/>
      <c r="V11" s="71"/>
      <c r="W11" s="82"/>
      <c r="X11" s="82"/>
      <c r="Y11" s="73"/>
    </row>
    <row r="12" spans="1:25" ht="26.25" customHeight="1">
      <c r="A12" s="104"/>
      <c r="B12" s="86" t="s">
        <v>6</v>
      </c>
      <c r="C12" s="87" t="s">
        <v>99</v>
      </c>
      <c r="D12" s="70"/>
      <c r="E12" s="92"/>
      <c r="G12" s="92"/>
      <c r="H12" s="82"/>
      <c r="I12" s="82"/>
      <c r="J12" s="70"/>
      <c r="K12" s="71"/>
      <c r="L12" s="83"/>
      <c r="M12" s="71"/>
      <c r="N12" s="71"/>
      <c r="O12" s="84"/>
      <c r="P12" s="84"/>
      <c r="Q12" s="27"/>
      <c r="S12" s="71"/>
      <c r="U12" s="71"/>
      <c r="V12" s="71"/>
      <c r="W12" s="82"/>
      <c r="X12" s="82"/>
      <c r="Y12" s="73"/>
    </row>
    <row r="13" spans="1:25" ht="26.25" customHeight="1">
      <c r="A13" s="104"/>
      <c r="B13" s="86" t="s">
        <v>7</v>
      </c>
      <c r="C13" s="87" t="s">
        <v>100</v>
      </c>
      <c r="D13" s="70"/>
      <c r="E13" s="92"/>
      <c r="G13" s="92"/>
      <c r="H13" s="82"/>
      <c r="I13" s="82"/>
      <c r="J13" s="70"/>
      <c r="L13" s="85"/>
      <c r="O13" s="75"/>
      <c r="P13" s="75"/>
      <c r="Q13" s="27"/>
      <c r="S13" s="71"/>
      <c r="U13" s="71"/>
      <c r="V13" s="71"/>
      <c r="W13" s="82"/>
      <c r="X13" s="82"/>
      <c r="Y13" s="73"/>
    </row>
    <row r="14" spans="1:25" ht="26.25" customHeight="1">
      <c r="A14" s="104"/>
      <c r="B14" s="86" t="s">
        <v>8</v>
      </c>
      <c r="C14" s="87" t="s">
        <v>101</v>
      </c>
      <c r="D14" s="70"/>
      <c r="E14" s="92"/>
      <c r="G14" s="92"/>
      <c r="H14" s="70"/>
      <c r="I14" s="70"/>
      <c r="J14" s="70"/>
      <c r="L14" s="85"/>
      <c r="O14" s="75"/>
      <c r="P14" s="75"/>
      <c r="Q14" s="27"/>
      <c r="S14" s="71"/>
      <c r="U14" s="71"/>
      <c r="V14" s="71"/>
      <c r="W14" s="82"/>
      <c r="X14" s="82"/>
      <c r="Y14" s="73"/>
    </row>
    <row r="15" spans="1:25" ht="26.25" customHeight="1">
      <c r="A15" s="104"/>
      <c r="B15" s="86" t="s">
        <v>9</v>
      </c>
      <c r="C15" s="87" t="s">
        <v>102</v>
      </c>
      <c r="D15" s="70"/>
      <c r="E15" s="92"/>
      <c r="G15" s="92"/>
      <c r="H15" s="70"/>
      <c r="I15" s="70"/>
      <c r="J15" s="70"/>
      <c r="L15" s="85"/>
      <c r="O15" s="75"/>
      <c r="P15" s="75"/>
      <c r="Q15" s="27"/>
      <c r="S15" s="71"/>
      <c r="U15" s="71"/>
      <c r="V15" s="71"/>
      <c r="W15" s="82"/>
      <c r="X15" s="82"/>
      <c r="Y15" s="73"/>
    </row>
    <row r="16" spans="1:25" ht="26.25" customHeight="1">
      <c r="A16" s="105"/>
      <c r="B16" s="69"/>
      <c r="C16" s="27"/>
      <c r="D16" s="70"/>
      <c r="E16" s="79"/>
      <c r="G16" s="79"/>
      <c r="H16" s="70"/>
      <c r="I16" s="70"/>
      <c r="J16" s="70"/>
      <c r="L16" s="85"/>
      <c r="O16" s="75"/>
      <c r="P16" s="75"/>
      <c r="Q16" s="27"/>
      <c r="S16" s="71"/>
      <c r="U16" s="71"/>
      <c r="V16" s="71"/>
      <c r="W16" s="82"/>
      <c r="X16" s="82"/>
      <c r="Y16" s="73"/>
    </row>
    <row r="17" spans="1:25" ht="26.25" customHeight="1">
      <c r="A17" s="136" t="s">
        <v>82</v>
      </c>
      <c r="B17" s="136"/>
      <c r="C17" s="136"/>
      <c r="D17" s="70"/>
      <c r="E17" s="81" t="s">
        <v>12</v>
      </c>
      <c r="G17" s="81" t="s">
        <v>13</v>
      </c>
      <c r="H17" s="70"/>
      <c r="I17" s="70"/>
      <c r="J17" s="70"/>
      <c r="L17" s="85"/>
      <c r="O17" s="75"/>
      <c r="P17" s="75"/>
      <c r="Q17" s="27"/>
      <c r="S17" s="71"/>
      <c r="U17" s="71"/>
      <c r="V17" s="71"/>
      <c r="W17" s="82"/>
      <c r="X17" s="82"/>
      <c r="Y17" s="73"/>
    </row>
    <row r="18" spans="2:25" ht="26.25" customHeight="1">
      <c r="B18" s="86" t="s">
        <v>3</v>
      </c>
      <c r="C18" s="90" t="s">
        <v>103</v>
      </c>
      <c r="D18" s="70"/>
      <c r="E18" s="92"/>
      <c r="G18" s="92"/>
      <c r="H18" s="70"/>
      <c r="I18" s="70"/>
      <c r="J18" s="70"/>
      <c r="N18" s="71"/>
      <c r="O18" s="84"/>
      <c r="P18" s="84"/>
      <c r="S18" s="71"/>
      <c r="T18" s="71"/>
      <c r="U18" s="71"/>
      <c r="V18" s="71"/>
      <c r="W18" s="83"/>
      <c r="X18" s="82"/>
      <c r="Y18" s="73"/>
    </row>
    <row r="19" spans="1:25" ht="26.25" customHeight="1">
      <c r="A19" s="106"/>
      <c r="B19" s="86" t="s">
        <v>4</v>
      </c>
      <c r="C19" s="90" t="s">
        <v>61</v>
      </c>
      <c r="D19" s="70"/>
      <c r="E19" s="92"/>
      <c r="G19" s="92"/>
      <c r="H19" s="70"/>
      <c r="I19" s="70"/>
      <c r="J19" s="70"/>
      <c r="K19" s="71"/>
      <c r="L19" s="71"/>
      <c r="M19" s="71"/>
      <c r="N19" s="71"/>
      <c r="O19" s="84"/>
      <c r="P19" s="84"/>
      <c r="S19" s="71"/>
      <c r="T19" s="71"/>
      <c r="U19" s="71"/>
      <c r="V19" s="71"/>
      <c r="W19" s="83"/>
      <c r="X19" s="82"/>
      <c r="Y19" s="73"/>
    </row>
    <row r="20" spans="1:25" ht="26.25" customHeight="1">
      <c r="A20" s="106"/>
      <c r="B20" s="86" t="s">
        <v>5</v>
      </c>
      <c r="C20" s="90" t="s">
        <v>104</v>
      </c>
      <c r="D20" s="70"/>
      <c r="E20" s="92"/>
      <c r="G20" s="92"/>
      <c r="H20" s="70"/>
      <c r="I20" s="70"/>
      <c r="J20" s="70"/>
      <c r="K20" s="71"/>
      <c r="L20" s="71"/>
      <c r="M20" s="71"/>
      <c r="N20" s="71"/>
      <c r="S20" s="71"/>
      <c r="T20" s="71"/>
      <c r="U20" s="71"/>
      <c r="V20" s="71"/>
      <c r="W20" s="70"/>
      <c r="X20" s="70"/>
      <c r="Y20" s="73"/>
    </row>
    <row r="21" spans="1:25" ht="26.25" customHeight="1">
      <c r="A21" s="106"/>
      <c r="B21" s="86" t="s">
        <v>6</v>
      </c>
      <c r="C21" s="90" t="s">
        <v>105</v>
      </c>
      <c r="D21" s="70"/>
      <c r="E21" s="92"/>
      <c r="G21" s="92"/>
      <c r="H21" s="70"/>
      <c r="I21" s="70"/>
      <c r="J21" s="70"/>
      <c r="K21" s="71"/>
      <c r="L21" s="71"/>
      <c r="M21" s="71"/>
      <c r="N21" s="71"/>
      <c r="S21" s="71"/>
      <c r="T21" s="71"/>
      <c r="U21" s="71"/>
      <c r="V21" s="71"/>
      <c r="W21" s="70"/>
      <c r="X21" s="70"/>
      <c r="Y21" s="73"/>
    </row>
    <row r="22" spans="1:7" ht="26.25" customHeight="1">
      <c r="A22" s="106"/>
      <c r="B22" s="86" t="s">
        <v>7</v>
      </c>
      <c r="C22" s="90" t="s">
        <v>106</v>
      </c>
      <c r="D22" s="70"/>
      <c r="E22" s="92"/>
      <c r="G22" s="92"/>
    </row>
    <row r="23" spans="2:25" ht="26.25" customHeight="1">
      <c r="B23" s="86" t="s">
        <v>8</v>
      </c>
      <c r="C23" s="90" t="s">
        <v>107</v>
      </c>
      <c r="D23" s="70"/>
      <c r="E23" s="92"/>
      <c r="G23" s="92"/>
      <c r="H23" s="70"/>
      <c r="I23" s="70"/>
      <c r="J23" s="70"/>
      <c r="N23" s="71"/>
      <c r="O23" s="84"/>
      <c r="P23" s="84"/>
      <c r="S23" s="71"/>
      <c r="T23" s="71"/>
      <c r="U23" s="71"/>
      <c r="V23" s="71"/>
      <c r="W23" s="83"/>
      <c r="X23" s="82"/>
      <c r="Y23" s="73"/>
    </row>
    <row r="24" spans="1:25" ht="26.25" customHeight="1">
      <c r="A24" s="68"/>
      <c r="B24" s="86" t="s">
        <v>9</v>
      </c>
      <c r="C24" s="90" t="s">
        <v>108</v>
      </c>
      <c r="D24" s="70"/>
      <c r="E24" s="92"/>
      <c r="G24" s="92"/>
      <c r="H24" s="70"/>
      <c r="I24" s="70"/>
      <c r="J24" s="70"/>
      <c r="N24" s="71"/>
      <c r="O24" s="84"/>
      <c r="P24" s="84"/>
      <c r="S24" s="71"/>
      <c r="T24" s="71"/>
      <c r="U24" s="71"/>
      <c r="V24" s="71"/>
      <c r="W24" s="83"/>
      <c r="X24" s="82"/>
      <c r="Y24" s="73"/>
    </row>
    <row r="25" spans="1:25" ht="26.25" customHeight="1">
      <c r="A25" s="68"/>
      <c r="B25" s="86" t="s">
        <v>10</v>
      </c>
      <c r="C25" s="90" t="s">
        <v>109</v>
      </c>
      <c r="D25" s="70"/>
      <c r="E25" s="92"/>
      <c r="G25" s="92"/>
      <c r="H25" s="70"/>
      <c r="I25" s="70"/>
      <c r="J25" s="70"/>
      <c r="N25" s="71"/>
      <c r="S25" s="71"/>
      <c r="T25" s="71"/>
      <c r="U25" s="71"/>
      <c r="V25" s="71"/>
      <c r="W25" s="70"/>
      <c r="X25" s="70"/>
      <c r="Y25" s="73"/>
    </row>
    <row r="26" spans="1:25" ht="26.25" customHeight="1">
      <c r="A26" s="68"/>
      <c r="B26" s="86" t="s">
        <v>11</v>
      </c>
      <c r="C26" s="91" t="s">
        <v>110</v>
      </c>
      <c r="D26" s="70"/>
      <c r="E26" s="92"/>
      <c r="G26" s="92"/>
      <c r="H26" s="70"/>
      <c r="I26" s="70"/>
      <c r="J26" s="70"/>
      <c r="N26" s="71"/>
      <c r="S26" s="71"/>
      <c r="T26" s="71"/>
      <c r="U26" s="71"/>
      <c r="V26" s="71"/>
      <c r="W26" s="70"/>
      <c r="X26" s="70"/>
      <c r="Y26" s="73"/>
    </row>
    <row r="27" spans="1:25" ht="26.25" customHeight="1">
      <c r="A27" s="105"/>
      <c r="B27" s="69"/>
      <c r="C27" s="69"/>
      <c r="D27" s="72"/>
      <c r="E27" s="79"/>
      <c r="F27" s="71"/>
      <c r="G27" s="79"/>
      <c r="H27" s="70"/>
      <c r="I27" s="70"/>
      <c r="J27" s="73"/>
      <c r="K27" s="71"/>
      <c r="L27" s="83"/>
      <c r="M27" s="71"/>
      <c r="N27" s="71"/>
      <c r="O27" s="84"/>
      <c r="P27" s="84"/>
      <c r="Q27" s="27"/>
      <c r="S27" s="71"/>
      <c r="U27" s="71"/>
      <c r="V27" s="71"/>
      <c r="W27" s="82"/>
      <c r="X27" s="82"/>
      <c r="Y27" s="73"/>
    </row>
    <row r="28" spans="1:38" ht="26.25" customHeight="1">
      <c r="A28" s="134" t="s">
        <v>83</v>
      </c>
      <c r="B28" s="134"/>
      <c r="C28" s="134"/>
      <c r="D28" s="70"/>
      <c r="E28" s="81" t="s">
        <v>12</v>
      </c>
      <c r="G28" s="81" t="s">
        <v>13</v>
      </c>
      <c r="J28" s="7"/>
      <c r="K28" s="7"/>
      <c r="L28" s="7"/>
      <c r="M28" s="7"/>
      <c r="N28" s="7"/>
      <c r="O28" s="7"/>
      <c r="AA28" s="78"/>
      <c r="AB28" s="7"/>
      <c r="AC28" s="7"/>
      <c r="AD28" s="7"/>
      <c r="AE28" s="7"/>
      <c r="AF28" s="7"/>
      <c r="AG28" s="7"/>
      <c r="AH28" s="7"/>
      <c r="AI28" s="7"/>
      <c r="AJ28" s="7"/>
      <c r="AK28" s="7" t="s">
        <v>8</v>
      </c>
      <c r="AL28" s="7"/>
    </row>
    <row r="29" spans="2:25" ht="26.25" customHeight="1">
      <c r="B29" s="86" t="s">
        <v>3</v>
      </c>
      <c r="C29" s="87" t="s">
        <v>62</v>
      </c>
      <c r="D29" s="70"/>
      <c r="E29" s="92"/>
      <c r="G29" s="92"/>
      <c r="K29" s="69"/>
      <c r="L29" s="71"/>
      <c r="M29" s="71"/>
      <c r="N29" s="71"/>
      <c r="O29" s="71"/>
      <c r="P29" s="71"/>
      <c r="Q29" s="71"/>
      <c r="R29" s="71"/>
      <c r="S29" s="71"/>
      <c r="T29" s="71"/>
      <c r="U29" s="71"/>
      <c r="V29" s="71"/>
      <c r="W29" s="71"/>
      <c r="X29" s="71"/>
      <c r="Y29" s="71"/>
    </row>
    <row r="30" spans="1:25" ht="26.25" customHeight="1">
      <c r="A30" s="104"/>
      <c r="B30" s="86" t="s">
        <v>4</v>
      </c>
      <c r="C30" s="87" t="s">
        <v>111</v>
      </c>
      <c r="D30" s="70"/>
      <c r="E30" s="92"/>
      <c r="G30" s="92"/>
      <c r="H30" s="82"/>
      <c r="I30" s="82"/>
      <c r="J30" s="70"/>
      <c r="K30" s="71"/>
      <c r="L30" s="83"/>
      <c r="M30" s="71"/>
      <c r="N30" s="71"/>
      <c r="O30" s="84"/>
      <c r="P30" s="84"/>
      <c r="Q30" s="27"/>
      <c r="V30" s="71"/>
      <c r="W30" s="82"/>
      <c r="X30" s="82"/>
      <c r="Y30" s="70"/>
    </row>
    <row r="31" spans="1:25" ht="26.25" customHeight="1">
      <c r="A31" s="104"/>
      <c r="B31" s="86" t="s">
        <v>5</v>
      </c>
      <c r="C31" s="87" t="s">
        <v>112</v>
      </c>
      <c r="D31" s="70"/>
      <c r="E31" s="92"/>
      <c r="G31" s="92"/>
      <c r="H31" s="82"/>
      <c r="I31" s="82"/>
      <c r="J31" s="70"/>
      <c r="K31" s="71"/>
      <c r="L31" s="83"/>
      <c r="M31" s="71"/>
      <c r="N31" s="71"/>
      <c r="O31" s="84"/>
      <c r="P31" s="84"/>
      <c r="Q31" s="27"/>
      <c r="S31" s="71"/>
      <c r="U31" s="71"/>
      <c r="V31" s="71"/>
      <c r="W31" s="82"/>
      <c r="X31" s="82"/>
      <c r="Y31" s="73"/>
    </row>
    <row r="32" spans="1:25" ht="26.25" customHeight="1">
      <c r="A32" s="104"/>
      <c r="B32" s="86" t="s">
        <v>6</v>
      </c>
      <c r="C32" s="87" t="s">
        <v>113</v>
      </c>
      <c r="D32" s="70"/>
      <c r="E32" s="92"/>
      <c r="G32" s="92"/>
      <c r="H32" s="82"/>
      <c r="I32" s="82"/>
      <c r="J32" s="70"/>
      <c r="K32" s="71"/>
      <c r="L32" s="83"/>
      <c r="M32" s="71"/>
      <c r="N32" s="71"/>
      <c r="O32" s="84"/>
      <c r="P32" s="84"/>
      <c r="Q32" s="27"/>
      <c r="S32" s="71"/>
      <c r="U32" s="71"/>
      <c r="V32" s="71"/>
      <c r="W32" s="82"/>
      <c r="X32" s="82"/>
      <c r="Y32" s="73"/>
    </row>
    <row r="33" spans="1:25" ht="26.25" customHeight="1">
      <c r="A33" s="104"/>
      <c r="B33" s="86" t="s">
        <v>7</v>
      </c>
      <c r="C33" s="87" t="s">
        <v>114</v>
      </c>
      <c r="D33" s="70"/>
      <c r="E33" s="92"/>
      <c r="G33" s="92"/>
      <c r="H33" s="82"/>
      <c r="I33" s="82"/>
      <c r="J33" s="70"/>
      <c r="L33" s="85"/>
      <c r="O33" s="75"/>
      <c r="P33" s="75"/>
      <c r="Q33" s="27"/>
      <c r="S33" s="71"/>
      <c r="U33" s="71"/>
      <c r="V33" s="71"/>
      <c r="W33" s="82"/>
      <c r="X33" s="82"/>
      <c r="Y33" s="73"/>
    </row>
    <row r="34" spans="1:25" ht="26.25" customHeight="1">
      <c r="A34" s="104"/>
      <c r="B34" s="86" t="s">
        <v>8</v>
      </c>
      <c r="C34" s="87" t="s">
        <v>115</v>
      </c>
      <c r="D34" s="70"/>
      <c r="E34" s="92"/>
      <c r="G34" s="92"/>
      <c r="H34" s="70"/>
      <c r="I34" s="70"/>
      <c r="J34" s="70"/>
      <c r="L34" s="85"/>
      <c r="O34" s="75"/>
      <c r="P34" s="75"/>
      <c r="Q34" s="27"/>
      <c r="S34" s="71"/>
      <c r="U34" s="71"/>
      <c r="V34" s="71"/>
      <c r="W34" s="82"/>
      <c r="X34" s="82"/>
      <c r="Y34" s="73"/>
    </row>
    <row r="35" spans="1:25" ht="26.25" customHeight="1">
      <c r="A35" s="105"/>
      <c r="B35" s="69"/>
      <c r="C35" s="27"/>
      <c r="D35" s="70"/>
      <c r="E35" s="79"/>
      <c r="G35" s="79"/>
      <c r="H35" s="70"/>
      <c r="I35" s="70"/>
      <c r="J35" s="70"/>
      <c r="L35" s="85"/>
      <c r="O35" s="75"/>
      <c r="P35" s="75"/>
      <c r="Q35" s="27"/>
      <c r="S35" s="71"/>
      <c r="U35" s="71"/>
      <c r="V35" s="71"/>
      <c r="W35" s="82"/>
      <c r="X35" s="82"/>
      <c r="Y35" s="73"/>
    </row>
    <row r="36" spans="1:38" ht="26.25" customHeight="1">
      <c r="A36" s="134" t="s">
        <v>84</v>
      </c>
      <c r="B36" s="134"/>
      <c r="C36" s="134"/>
      <c r="D36" s="70"/>
      <c r="E36" s="81" t="s">
        <v>12</v>
      </c>
      <c r="G36" s="81" t="s">
        <v>13</v>
      </c>
      <c r="J36" s="7"/>
      <c r="K36" s="7"/>
      <c r="L36" s="7"/>
      <c r="M36" s="7"/>
      <c r="N36" s="7"/>
      <c r="O36" s="7"/>
      <c r="AA36" s="78"/>
      <c r="AB36" s="7"/>
      <c r="AC36" s="7"/>
      <c r="AD36" s="7"/>
      <c r="AE36" s="7"/>
      <c r="AF36" s="7"/>
      <c r="AG36" s="7"/>
      <c r="AH36" s="7"/>
      <c r="AI36" s="7"/>
      <c r="AJ36" s="7"/>
      <c r="AK36" s="7" t="s">
        <v>8</v>
      </c>
      <c r="AL36" s="7"/>
    </row>
    <row r="37" spans="2:25" ht="26.25" customHeight="1">
      <c r="B37" s="86" t="s">
        <v>3</v>
      </c>
      <c r="C37" s="87" t="s">
        <v>85</v>
      </c>
      <c r="D37" s="70"/>
      <c r="E37" s="92"/>
      <c r="G37" s="92"/>
      <c r="K37" s="69"/>
      <c r="L37" s="71"/>
      <c r="M37" s="71"/>
      <c r="N37" s="71"/>
      <c r="O37" s="71"/>
      <c r="P37" s="71"/>
      <c r="Q37" s="71"/>
      <c r="R37" s="71"/>
      <c r="S37" s="71"/>
      <c r="T37" s="71"/>
      <c r="U37" s="71"/>
      <c r="V37" s="71"/>
      <c r="W37" s="71"/>
      <c r="X37" s="71"/>
      <c r="Y37" s="71"/>
    </row>
    <row r="38" spans="1:25" ht="26.25" customHeight="1">
      <c r="A38" s="104"/>
      <c r="B38" s="86" t="s">
        <v>4</v>
      </c>
      <c r="C38" s="87" t="s">
        <v>91</v>
      </c>
      <c r="D38" s="70"/>
      <c r="E38" s="92"/>
      <c r="G38" s="92"/>
      <c r="H38" s="82"/>
      <c r="I38" s="82"/>
      <c r="J38" s="70"/>
      <c r="K38" s="71"/>
      <c r="L38" s="83"/>
      <c r="M38" s="71"/>
      <c r="N38" s="71"/>
      <c r="O38" s="84"/>
      <c r="P38" s="84"/>
      <c r="Q38" s="27"/>
      <c r="V38" s="71"/>
      <c r="W38" s="82"/>
      <c r="X38" s="82"/>
      <c r="Y38" s="70"/>
    </row>
    <row r="39" spans="1:25" ht="26.25" customHeight="1">
      <c r="A39" s="104"/>
      <c r="B39" s="86" t="s">
        <v>5</v>
      </c>
      <c r="C39" s="87" t="s">
        <v>92</v>
      </c>
      <c r="D39" s="70"/>
      <c r="E39" s="92"/>
      <c r="G39" s="92"/>
      <c r="H39" s="82"/>
      <c r="I39" s="82"/>
      <c r="J39" s="70"/>
      <c r="K39" s="71"/>
      <c r="L39" s="83"/>
      <c r="M39" s="71"/>
      <c r="N39" s="71"/>
      <c r="O39" s="84"/>
      <c r="P39" s="84"/>
      <c r="Q39" s="27"/>
      <c r="S39" s="71"/>
      <c r="U39" s="71"/>
      <c r="V39" s="71"/>
      <c r="W39" s="82"/>
      <c r="X39" s="82"/>
      <c r="Y39" s="73"/>
    </row>
    <row r="40" spans="1:25" ht="26.25" customHeight="1">
      <c r="A40" s="104"/>
      <c r="B40" s="86" t="s">
        <v>6</v>
      </c>
      <c r="C40" s="87" t="s">
        <v>86</v>
      </c>
      <c r="D40" s="70"/>
      <c r="E40" s="92"/>
      <c r="G40" s="92"/>
      <c r="H40" s="82"/>
      <c r="I40" s="82"/>
      <c r="J40" s="70"/>
      <c r="K40" s="71"/>
      <c r="L40" s="83"/>
      <c r="M40" s="71"/>
      <c r="N40" s="71"/>
      <c r="O40" s="84"/>
      <c r="P40" s="84"/>
      <c r="Q40" s="27"/>
      <c r="S40" s="71"/>
      <c r="U40" s="71"/>
      <c r="V40" s="71"/>
      <c r="W40" s="82"/>
      <c r="X40" s="82"/>
      <c r="Y40" s="73"/>
    </row>
    <row r="41" spans="1:25" ht="26.25" customHeight="1">
      <c r="A41" s="104"/>
      <c r="B41" s="86" t="s">
        <v>7</v>
      </c>
      <c r="C41" s="87" t="s">
        <v>87</v>
      </c>
      <c r="D41" s="70"/>
      <c r="E41" s="92"/>
      <c r="G41" s="92"/>
      <c r="H41" s="82"/>
      <c r="I41" s="82"/>
      <c r="J41" s="70"/>
      <c r="L41" s="85"/>
      <c r="O41" s="75"/>
      <c r="P41" s="75"/>
      <c r="Q41" s="27"/>
      <c r="S41" s="71"/>
      <c r="U41" s="71"/>
      <c r="V41" s="71"/>
      <c r="W41" s="82"/>
      <c r="X41" s="82"/>
      <c r="Y41" s="73"/>
    </row>
    <row r="42" spans="1:25" ht="26.25" customHeight="1">
      <c r="A42" s="104"/>
      <c r="B42" s="86" t="s">
        <v>8</v>
      </c>
      <c r="C42" s="87" t="s">
        <v>88</v>
      </c>
      <c r="D42" s="70"/>
      <c r="E42" s="92"/>
      <c r="G42" s="92"/>
      <c r="H42" s="70"/>
      <c r="I42" s="70"/>
      <c r="J42" s="70"/>
      <c r="L42" s="85"/>
      <c r="O42" s="75"/>
      <c r="P42" s="75"/>
      <c r="Q42" s="27"/>
      <c r="S42" s="71"/>
      <c r="U42" s="71"/>
      <c r="V42" s="71"/>
      <c r="W42" s="82"/>
      <c r="X42" s="82"/>
      <c r="Y42" s="73"/>
    </row>
    <row r="43" spans="1:25" ht="26.25" customHeight="1">
      <c r="A43" s="104"/>
      <c r="B43" s="86" t="s">
        <v>9</v>
      </c>
      <c r="C43" s="87" t="s">
        <v>89</v>
      </c>
      <c r="D43" s="70"/>
      <c r="E43" s="92"/>
      <c r="G43" s="92"/>
      <c r="H43" s="70"/>
      <c r="I43" s="70"/>
      <c r="J43" s="70"/>
      <c r="L43" s="85"/>
      <c r="O43" s="75"/>
      <c r="P43" s="75"/>
      <c r="Q43" s="27"/>
      <c r="S43" s="71"/>
      <c r="U43" s="71"/>
      <c r="V43" s="71"/>
      <c r="W43" s="82"/>
      <c r="X43" s="82"/>
      <c r="Y43" s="73"/>
    </row>
    <row r="44" spans="1:25" ht="26.25" customHeight="1">
      <c r="A44" s="105"/>
      <c r="B44" s="69"/>
      <c r="C44" s="27"/>
      <c r="D44" s="70"/>
      <c r="E44" s="79"/>
      <c r="G44" s="79"/>
      <c r="H44" s="70"/>
      <c r="I44" s="70"/>
      <c r="J44" s="70"/>
      <c r="L44" s="85"/>
      <c r="O44" s="75"/>
      <c r="P44" s="75"/>
      <c r="Q44" s="27"/>
      <c r="S44" s="71"/>
      <c r="U44" s="71"/>
      <c r="V44" s="71"/>
      <c r="W44" s="82"/>
      <c r="X44" s="82"/>
      <c r="Y44" s="73"/>
    </row>
    <row r="45" spans="1:38" ht="26.25" customHeight="1">
      <c r="A45" s="67" t="s">
        <v>116</v>
      </c>
      <c r="B45" s="79"/>
      <c r="C45" s="80"/>
      <c r="D45" s="70"/>
      <c r="E45" s="81" t="s">
        <v>12</v>
      </c>
      <c r="G45" s="81" t="s">
        <v>13</v>
      </c>
      <c r="J45" s="7"/>
      <c r="K45" s="7"/>
      <c r="L45" s="7"/>
      <c r="M45" s="7"/>
      <c r="N45" s="7"/>
      <c r="O45" s="7"/>
      <c r="AA45" s="78"/>
      <c r="AB45" s="7"/>
      <c r="AC45" s="7"/>
      <c r="AD45" s="7"/>
      <c r="AE45" s="7"/>
      <c r="AF45" s="7"/>
      <c r="AG45" s="7"/>
      <c r="AH45" s="7"/>
      <c r="AI45" s="7"/>
      <c r="AJ45" s="7"/>
      <c r="AK45" s="7" t="s">
        <v>8</v>
      </c>
      <c r="AL45" s="7"/>
    </row>
    <row r="46" spans="2:25" ht="26.25" customHeight="1">
      <c r="B46" s="86" t="s">
        <v>3</v>
      </c>
      <c r="C46" s="87" t="s">
        <v>93</v>
      </c>
      <c r="D46" s="70"/>
      <c r="E46" s="92"/>
      <c r="G46" s="92"/>
      <c r="K46" s="69"/>
      <c r="L46" s="71"/>
      <c r="M46" s="71"/>
      <c r="N46" s="71"/>
      <c r="O46" s="71"/>
      <c r="P46" s="71"/>
      <c r="Q46" s="71"/>
      <c r="R46" s="71"/>
      <c r="S46" s="71"/>
      <c r="T46" s="71"/>
      <c r="U46" s="71"/>
      <c r="V46" s="71"/>
      <c r="W46" s="71"/>
      <c r="X46" s="71"/>
      <c r="Y46" s="71"/>
    </row>
    <row r="47" spans="1:25" ht="26.25" customHeight="1">
      <c r="A47" s="104"/>
      <c r="B47" s="86" t="s">
        <v>4</v>
      </c>
      <c r="C47" s="87" t="s">
        <v>94</v>
      </c>
      <c r="D47" s="70"/>
      <c r="E47" s="92"/>
      <c r="G47" s="92"/>
      <c r="H47" s="82"/>
      <c r="I47" s="82"/>
      <c r="J47" s="70"/>
      <c r="K47" s="71"/>
      <c r="L47" s="83"/>
      <c r="M47" s="71"/>
      <c r="N47" s="71"/>
      <c r="O47" s="84"/>
      <c r="P47" s="84"/>
      <c r="Q47" s="27"/>
      <c r="V47" s="71"/>
      <c r="W47" s="82"/>
      <c r="X47" s="82"/>
      <c r="Y47" s="70"/>
    </row>
    <row r="48" spans="1:25" ht="26.25" customHeight="1">
      <c r="A48" s="104"/>
      <c r="B48" s="86" t="s">
        <v>5</v>
      </c>
      <c r="C48" s="87" t="s">
        <v>65</v>
      </c>
      <c r="D48" s="70"/>
      <c r="E48" s="92"/>
      <c r="G48" s="92"/>
      <c r="H48" s="82"/>
      <c r="I48" s="82"/>
      <c r="J48" s="70"/>
      <c r="K48" s="71"/>
      <c r="L48" s="83"/>
      <c r="M48" s="71"/>
      <c r="N48" s="71"/>
      <c r="O48" s="84"/>
      <c r="P48" s="84"/>
      <c r="Q48" s="27"/>
      <c r="S48" s="71"/>
      <c r="U48" s="71"/>
      <c r="V48" s="71"/>
      <c r="W48" s="82"/>
      <c r="X48" s="82"/>
      <c r="Y48" s="73"/>
    </row>
    <row r="49" spans="1:25" ht="26.25" customHeight="1">
      <c r="A49" s="104"/>
      <c r="B49" s="86" t="s">
        <v>6</v>
      </c>
      <c r="C49" s="87" t="s">
        <v>95</v>
      </c>
      <c r="D49" s="70"/>
      <c r="E49" s="92"/>
      <c r="G49" s="92"/>
      <c r="H49" s="82"/>
      <c r="I49" s="82"/>
      <c r="J49" s="70"/>
      <c r="K49" s="71"/>
      <c r="L49" s="83"/>
      <c r="M49" s="71"/>
      <c r="N49" s="71"/>
      <c r="O49" s="84"/>
      <c r="P49" s="84"/>
      <c r="Q49" s="27"/>
      <c r="S49" s="71"/>
      <c r="U49" s="71"/>
      <c r="V49" s="71"/>
      <c r="W49" s="82"/>
      <c r="X49" s="82"/>
      <c r="Y49" s="73"/>
    </row>
    <row r="50" spans="1:25" ht="26.25" customHeight="1">
      <c r="A50" s="104"/>
      <c r="B50" s="86" t="s">
        <v>7</v>
      </c>
      <c r="C50" s="87" t="s">
        <v>66</v>
      </c>
      <c r="D50" s="70"/>
      <c r="E50" s="92"/>
      <c r="G50" s="92"/>
      <c r="H50" s="82"/>
      <c r="I50" s="82"/>
      <c r="J50" s="70"/>
      <c r="L50" s="85"/>
      <c r="O50" s="75"/>
      <c r="P50" s="75"/>
      <c r="Q50" s="27"/>
      <c r="S50" s="71"/>
      <c r="U50" s="71"/>
      <c r="V50" s="71"/>
      <c r="W50" s="82"/>
      <c r="X50" s="82"/>
      <c r="Y50" s="73"/>
    </row>
    <row r="51" spans="1:25" ht="26.25" customHeight="1">
      <c r="A51" s="105"/>
      <c r="B51" s="69"/>
      <c r="C51" s="27"/>
      <c r="D51" s="70"/>
      <c r="E51" s="79"/>
      <c r="G51" s="79"/>
      <c r="H51" s="70"/>
      <c r="I51" s="70"/>
      <c r="J51" s="70"/>
      <c r="L51" s="85"/>
      <c r="O51" s="75"/>
      <c r="P51" s="75"/>
      <c r="Q51" s="27"/>
      <c r="S51" s="71"/>
      <c r="U51" s="71"/>
      <c r="V51" s="71"/>
      <c r="W51" s="82"/>
      <c r="X51" s="82"/>
      <c r="Y51" s="73"/>
    </row>
    <row r="52" spans="1:38" ht="26.25" customHeight="1">
      <c r="A52" s="67" t="s">
        <v>117</v>
      </c>
      <c r="B52" s="79"/>
      <c r="C52" s="80"/>
      <c r="D52" s="70"/>
      <c r="E52" s="81" t="s">
        <v>12</v>
      </c>
      <c r="G52" s="81" t="s">
        <v>13</v>
      </c>
      <c r="J52" s="7"/>
      <c r="K52" s="7"/>
      <c r="L52" s="7"/>
      <c r="M52" s="7"/>
      <c r="N52" s="7"/>
      <c r="O52" s="7"/>
      <c r="AA52" s="78"/>
      <c r="AB52" s="7"/>
      <c r="AC52" s="7"/>
      <c r="AD52" s="7"/>
      <c r="AE52" s="7"/>
      <c r="AF52" s="7"/>
      <c r="AG52" s="7"/>
      <c r="AH52" s="7"/>
      <c r="AI52" s="7"/>
      <c r="AJ52" s="7"/>
      <c r="AK52" s="7" t="s">
        <v>8</v>
      </c>
      <c r="AL52" s="7"/>
    </row>
    <row r="53" spans="2:25" ht="26.25" customHeight="1">
      <c r="B53" s="86" t="s">
        <v>3</v>
      </c>
      <c r="C53" s="87" t="s">
        <v>67</v>
      </c>
      <c r="D53" s="70"/>
      <c r="E53" s="92"/>
      <c r="G53" s="92"/>
      <c r="K53" s="69"/>
      <c r="L53" s="71"/>
      <c r="M53" s="71"/>
      <c r="N53" s="71"/>
      <c r="O53" s="71"/>
      <c r="P53" s="71"/>
      <c r="Q53" s="71"/>
      <c r="R53" s="71"/>
      <c r="S53" s="71"/>
      <c r="T53" s="71"/>
      <c r="U53" s="71"/>
      <c r="V53" s="71"/>
      <c r="W53" s="71"/>
      <c r="X53" s="71"/>
      <c r="Y53" s="71"/>
    </row>
    <row r="54" spans="1:25" ht="26.25" customHeight="1">
      <c r="A54" s="104"/>
      <c r="B54" s="86" t="s">
        <v>4</v>
      </c>
      <c r="C54" s="87" t="s">
        <v>68</v>
      </c>
      <c r="D54" s="70"/>
      <c r="E54" s="92"/>
      <c r="G54" s="92"/>
      <c r="H54" s="82"/>
      <c r="I54" s="82"/>
      <c r="J54" s="70"/>
      <c r="K54" s="71"/>
      <c r="L54" s="83"/>
      <c r="M54" s="71"/>
      <c r="N54" s="71"/>
      <c r="O54" s="84"/>
      <c r="P54" s="84"/>
      <c r="Q54" s="27"/>
      <c r="V54" s="71"/>
      <c r="W54" s="82"/>
      <c r="X54" s="82"/>
      <c r="Y54" s="70"/>
    </row>
    <row r="55" spans="1:25" ht="26.25" customHeight="1">
      <c r="A55" s="104"/>
      <c r="B55" s="86" t="s">
        <v>5</v>
      </c>
      <c r="C55" s="87" t="s">
        <v>69</v>
      </c>
      <c r="D55" s="70"/>
      <c r="E55" s="92"/>
      <c r="G55" s="92"/>
      <c r="H55" s="82"/>
      <c r="I55" s="82"/>
      <c r="J55" s="70"/>
      <c r="K55" s="71"/>
      <c r="L55" s="83"/>
      <c r="M55" s="71"/>
      <c r="N55" s="71"/>
      <c r="O55" s="84"/>
      <c r="P55" s="84"/>
      <c r="Q55" s="27"/>
      <c r="S55" s="71"/>
      <c r="U55" s="71"/>
      <c r="V55" s="71"/>
      <c r="W55" s="82"/>
      <c r="X55" s="82"/>
      <c r="Y55" s="73"/>
    </row>
    <row r="56" spans="1:25" ht="26.25" customHeight="1">
      <c r="A56" s="104"/>
      <c r="B56" s="86" t="s">
        <v>6</v>
      </c>
      <c r="C56" s="87" t="s">
        <v>118</v>
      </c>
      <c r="D56" s="70"/>
      <c r="E56" s="92"/>
      <c r="G56" s="92"/>
      <c r="H56" s="82"/>
      <c r="I56" s="82"/>
      <c r="J56" s="70"/>
      <c r="K56" s="71"/>
      <c r="L56" s="83"/>
      <c r="M56" s="71"/>
      <c r="N56" s="71"/>
      <c r="O56" s="84"/>
      <c r="P56" s="84"/>
      <c r="Q56" s="27"/>
      <c r="S56" s="71"/>
      <c r="U56" s="71"/>
      <c r="V56" s="71"/>
      <c r="W56" s="82"/>
      <c r="X56" s="82"/>
      <c r="Y56" s="73"/>
    </row>
    <row r="57" spans="1:25" ht="26.25" customHeight="1">
      <c r="A57" s="104"/>
      <c r="B57" s="86" t="s">
        <v>7</v>
      </c>
      <c r="C57" s="87" t="s">
        <v>70</v>
      </c>
      <c r="D57" s="70"/>
      <c r="E57" s="92"/>
      <c r="G57" s="92"/>
      <c r="H57" s="82"/>
      <c r="I57" s="82"/>
      <c r="J57" s="70"/>
      <c r="L57" s="85"/>
      <c r="O57" s="75"/>
      <c r="P57" s="75"/>
      <c r="Q57" s="27"/>
      <c r="S57" s="71"/>
      <c r="U57" s="71"/>
      <c r="V57" s="71"/>
      <c r="W57" s="82"/>
      <c r="X57" s="82"/>
      <c r="Y57" s="73"/>
    </row>
    <row r="58" spans="1:25" ht="26.25" customHeight="1">
      <c r="A58" s="104"/>
      <c r="B58" s="86" t="s">
        <v>8</v>
      </c>
      <c r="C58" s="87" t="s">
        <v>119</v>
      </c>
      <c r="D58" s="70"/>
      <c r="E58" s="92"/>
      <c r="G58" s="92"/>
      <c r="H58" s="70"/>
      <c r="I58" s="70"/>
      <c r="J58" s="70"/>
      <c r="L58" s="85"/>
      <c r="O58" s="75"/>
      <c r="P58" s="75"/>
      <c r="Q58" s="27"/>
      <c r="S58" s="71"/>
      <c r="U58" s="71"/>
      <c r="V58" s="71"/>
      <c r="W58" s="82"/>
      <c r="X58" s="82"/>
      <c r="Y58" s="73"/>
    </row>
    <row r="59" spans="1:25" ht="26.25" customHeight="1">
      <c r="A59" s="105"/>
      <c r="B59" s="69"/>
      <c r="C59" s="27"/>
      <c r="D59" s="70"/>
      <c r="E59" s="79"/>
      <c r="G59" s="79"/>
      <c r="H59" s="70"/>
      <c r="I59" s="70"/>
      <c r="J59" s="70"/>
      <c r="L59" s="85"/>
      <c r="O59" s="75"/>
      <c r="P59" s="75"/>
      <c r="Q59" s="27"/>
      <c r="S59" s="71"/>
      <c r="U59" s="71"/>
      <c r="V59" s="71"/>
      <c r="W59" s="82"/>
      <c r="X59" s="82"/>
      <c r="Y59" s="73"/>
    </row>
    <row r="60" spans="1:25" ht="26.25" customHeight="1">
      <c r="A60" s="105"/>
      <c r="B60" s="69"/>
      <c r="C60" s="27"/>
      <c r="D60" s="70"/>
      <c r="E60" s="79"/>
      <c r="G60" s="79"/>
      <c r="H60" s="70"/>
      <c r="I60" s="70"/>
      <c r="J60" s="70"/>
      <c r="L60" s="85"/>
      <c r="O60" s="75"/>
      <c r="P60" s="75"/>
      <c r="Q60" s="27"/>
      <c r="S60" s="71"/>
      <c r="U60" s="71"/>
      <c r="V60" s="71"/>
      <c r="W60" s="82"/>
      <c r="X60" s="82"/>
      <c r="Y60" s="73"/>
    </row>
    <row r="61" spans="1:38" ht="26.25" customHeight="1">
      <c r="A61" s="67" t="s">
        <v>90</v>
      </c>
      <c r="B61" s="79"/>
      <c r="C61" s="80"/>
      <c r="D61" s="70"/>
      <c r="E61" s="81" t="s">
        <v>12</v>
      </c>
      <c r="G61" s="81" t="s">
        <v>13</v>
      </c>
      <c r="J61" s="7"/>
      <c r="K61" s="7"/>
      <c r="L61" s="7"/>
      <c r="M61" s="7"/>
      <c r="N61" s="7"/>
      <c r="O61" s="7"/>
      <c r="AA61" s="78"/>
      <c r="AB61" s="7"/>
      <c r="AC61" s="7"/>
      <c r="AD61" s="7"/>
      <c r="AE61" s="7"/>
      <c r="AF61" s="7"/>
      <c r="AG61" s="7"/>
      <c r="AH61" s="7"/>
      <c r="AI61" s="7"/>
      <c r="AJ61" s="7"/>
      <c r="AK61" s="7" t="s">
        <v>8</v>
      </c>
      <c r="AL61" s="7"/>
    </row>
    <row r="62" spans="2:25" ht="26.25" customHeight="1">
      <c r="B62" s="86" t="s">
        <v>3</v>
      </c>
      <c r="C62" s="87" t="s">
        <v>71</v>
      </c>
      <c r="D62" s="70"/>
      <c r="E62" s="92"/>
      <c r="G62" s="92"/>
      <c r="K62" s="69"/>
      <c r="L62" s="71"/>
      <c r="M62" s="71"/>
      <c r="N62" s="71"/>
      <c r="O62" s="71"/>
      <c r="P62" s="71"/>
      <c r="Q62" s="71"/>
      <c r="R62" s="71"/>
      <c r="S62" s="71"/>
      <c r="T62" s="71"/>
      <c r="U62" s="71"/>
      <c r="V62" s="71"/>
      <c r="W62" s="71"/>
      <c r="X62" s="71"/>
      <c r="Y62" s="71"/>
    </row>
    <row r="63" spans="1:25" ht="26.25" customHeight="1">
      <c r="A63" s="104"/>
      <c r="B63" s="86" t="s">
        <v>4</v>
      </c>
      <c r="C63" s="87" t="s">
        <v>72</v>
      </c>
      <c r="D63" s="70"/>
      <c r="E63" s="92"/>
      <c r="G63" s="92"/>
      <c r="H63" s="82"/>
      <c r="I63" s="82"/>
      <c r="J63" s="70"/>
      <c r="K63" s="71"/>
      <c r="L63" s="83"/>
      <c r="M63" s="71"/>
      <c r="N63" s="71"/>
      <c r="O63" s="84"/>
      <c r="P63" s="84"/>
      <c r="Q63" s="27"/>
      <c r="V63" s="71"/>
      <c r="W63" s="82"/>
      <c r="X63" s="82"/>
      <c r="Y63" s="70"/>
    </row>
    <row r="64" spans="1:25" ht="26.25" customHeight="1">
      <c r="A64" s="104"/>
      <c r="B64" s="86" t="s">
        <v>5</v>
      </c>
      <c r="C64" s="87" t="s">
        <v>73</v>
      </c>
      <c r="D64" s="70"/>
      <c r="E64" s="92"/>
      <c r="G64" s="92"/>
      <c r="H64" s="82"/>
      <c r="I64" s="82"/>
      <c r="J64" s="70"/>
      <c r="K64" s="71"/>
      <c r="L64" s="83"/>
      <c r="M64" s="71"/>
      <c r="N64" s="71"/>
      <c r="O64" s="84"/>
      <c r="P64" s="84"/>
      <c r="Q64" s="27"/>
      <c r="S64" s="71"/>
      <c r="U64" s="71"/>
      <c r="V64" s="71"/>
      <c r="W64" s="82"/>
      <c r="X64" s="82"/>
      <c r="Y64" s="73"/>
    </row>
    <row r="65" spans="1:25" ht="26.25" customHeight="1">
      <c r="A65" s="104"/>
      <c r="B65" s="86" t="s">
        <v>6</v>
      </c>
      <c r="C65" s="87" t="s">
        <v>74</v>
      </c>
      <c r="D65" s="70"/>
      <c r="E65" s="92"/>
      <c r="G65" s="92"/>
      <c r="H65" s="82"/>
      <c r="I65" s="82"/>
      <c r="J65" s="70"/>
      <c r="K65" s="71"/>
      <c r="L65" s="83"/>
      <c r="M65" s="71"/>
      <c r="N65" s="71"/>
      <c r="O65" s="84"/>
      <c r="P65" s="84"/>
      <c r="Q65" s="27"/>
      <c r="S65" s="71"/>
      <c r="U65" s="71"/>
      <c r="V65" s="71"/>
      <c r="W65" s="82"/>
      <c r="X65" s="82"/>
      <c r="Y65" s="73"/>
    </row>
    <row r="66" spans="1:25" ht="26.25" customHeight="1">
      <c r="A66" s="104"/>
      <c r="B66" s="86" t="s">
        <v>7</v>
      </c>
      <c r="C66" s="87" t="s">
        <v>75</v>
      </c>
      <c r="D66" s="70"/>
      <c r="E66" s="92"/>
      <c r="G66" s="92"/>
      <c r="H66" s="82"/>
      <c r="I66" s="82"/>
      <c r="J66" s="70"/>
      <c r="L66" s="85"/>
      <c r="O66" s="75"/>
      <c r="P66" s="75"/>
      <c r="Q66" s="27"/>
      <c r="S66" s="71"/>
      <c r="U66" s="71"/>
      <c r="V66" s="71"/>
      <c r="W66" s="82"/>
      <c r="X66" s="82"/>
      <c r="Y66" s="73"/>
    </row>
    <row r="67" spans="1:25" ht="26.25" customHeight="1">
      <c r="A67" s="105"/>
      <c r="B67" s="69"/>
      <c r="C67" s="27"/>
      <c r="D67" s="70"/>
      <c r="E67" s="79"/>
      <c r="G67" s="79"/>
      <c r="H67" s="70"/>
      <c r="I67" s="70"/>
      <c r="J67" s="70"/>
      <c r="L67" s="85"/>
      <c r="O67" s="75"/>
      <c r="P67" s="75"/>
      <c r="Q67" s="27"/>
      <c r="S67" s="71"/>
      <c r="U67" s="71"/>
      <c r="V67" s="71"/>
      <c r="W67" s="82"/>
      <c r="X67" s="82"/>
      <c r="Y67" s="73"/>
    </row>
    <row r="68" spans="1:38" ht="26.25" customHeight="1">
      <c r="A68" s="67" t="s">
        <v>120</v>
      </c>
      <c r="B68" s="79"/>
      <c r="C68" s="80"/>
      <c r="D68" s="70"/>
      <c r="E68" s="81" t="s">
        <v>12</v>
      </c>
      <c r="G68" s="81" t="s">
        <v>13</v>
      </c>
      <c r="J68" s="7"/>
      <c r="K68" s="7"/>
      <c r="L68" s="7"/>
      <c r="M68" s="7"/>
      <c r="N68" s="7"/>
      <c r="O68" s="7"/>
      <c r="AA68" s="78"/>
      <c r="AB68" s="7"/>
      <c r="AC68" s="7"/>
      <c r="AD68" s="7"/>
      <c r="AE68" s="7"/>
      <c r="AF68" s="7"/>
      <c r="AG68" s="7"/>
      <c r="AH68" s="7"/>
      <c r="AI68" s="7"/>
      <c r="AJ68" s="7"/>
      <c r="AK68" s="7" t="s">
        <v>8</v>
      </c>
      <c r="AL68" s="7"/>
    </row>
    <row r="69" spans="2:25" ht="26.25" customHeight="1">
      <c r="B69" s="86" t="s">
        <v>3</v>
      </c>
      <c r="C69" s="87" t="s">
        <v>121</v>
      </c>
      <c r="D69" s="70"/>
      <c r="E69" s="92"/>
      <c r="G69" s="92"/>
      <c r="K69" s="69"/>
      <c r="L69" s="71"/>
      <c r="M69" s="71"/>
      <c r="N69" s="71"/>
      <c r="O69" s="71"/>
      <c r="P69" s="71"/>
      <c r="Q69" s="71"/>
      <c r="R69" s="71"/>
      <c r="S69" s="71"/>
      <c r="T69" s="71"/>
      <c r="U69" s="71"/>
      <c r="V69" s="71"/>
      <c r="W69" s="71"/>
      <c r="X69" s="71"/>
      <c r="Y69" s="71"/>
    </row>
    <row r="70" spans="1:25" ht="26.25" customHeight="1">
      <c r="A70" s="104"/>
      <c r="B70" s="86" t="s">
        <v>4</v>
      </c>
      <c r="C70" s="87" t="s">
        <v>122</v>
      </c>
      <c r="D70" s="70"/>
      <c r="E70" s="92"/>
      <c r="G70" s="92"/>
      <c r="H70" s="82"/>
      <c r="I70" s="82"/>
      <c r="J70" s="70"/>
      <c r="K70" s="71"/>
      <c r="L70" s="83"/>
      <c r="M70" s="71"/>
      <c r="N70" s="71"/>
      <c r="O70" s="84"/>
      <c r="P70" s="84"/>
      <c r="Q70" s="27"/>
      <c r="V70" s="71"/>
      <c r="W70" s="82"/>
      <c r="X70" s="82"/>
      <c r="Y70" s="70"/>
    </row>
    <row r="71" spans="1:25" ht="26.25" customHeight="1">
      <c r="A71" s="104"/>
      <c r="B71" s="86" t="s">
        <v>5</v>
      </c>
      <c r="C71" s="87" t="s">
        <v>123</v>
      </c>
      <c r="D71" s="70"/>
      <c r="E71" s="92"/>
      <c r="G71" s="92"/>
      <c r="H71" s="82"/>
      <c r="I71" s="82"/>
      <c r="J71" s="70"/>
      <c r="K71" s="71"/>
      <c r="L71" s="83"/>
      <c r="M71" s="71"/>
      <c r="N71" s="71"/>
      <c r="O71" s="84"/>
      <c r="P71" s="84"/>
      <c r="Q71" s="27"/>
      <c r="S71" s="71"/>
      <c r="U71" s="71"/>
      <c r="V71" s="71"/>
      <c r="W71" s="82"/>
      <c r="X71" s="82"/>
      <c r="Y71" s="73"/>
    </row>
    <row r="72" spans="1:25" ht="26.25" customHeight="1">
      <c r="A72" s="104"/>
      <c r="B72" s="86" t="s">
        <v>6</v>
      </c>
      <c r="C72" s="87" t="s">
        <v>124</v>
      </c>
      <c r="D72" s="70"/>
      <c r="E72" s="92"/>
      <c r="G72" s="92"/>
      <c r="H72" s="82"/>
      <c r="I72" s="82"/>
      <c r="J72" s="70"/>
      <c r="K72" s="71"/>
      <c r="L72" s="83"/>
      <c r="M72" s="71"/>
      <c r="N72" s="71"/>
      <c r="O72" s="84"/>
      <c r="P72" s="84"/>
      <c r="Q72" s="27"/>
      <c r="S72" s="71"/>
      <c r="U72" s="71"/>
      <c r="V72" s="71"/>
      <c r="W72" s="82"/>
      <c r="X72" s="82"/>
      <c r="Y72" s="73"/>
    </row>
    <row r="73" spans="1:25" ht="26.25" customHeight="1">
      <c r="A73" s="104"/>
      <c r="B73" s="86" t="s">
        <v>7</v>
      </c>
      <c r="C73" s="87" t="s">
        <v>125</v>
      </c>
      <c r="D73" s="70"/>
      <c r="E73" s="92"/>
      <c r="G73" s="92"/>
      <c r="H73" s="82"/>
      <c r="I73" s="82"/>
      <c r="J73" s="70"/>
      <c r="L73" s="85"/>
      <c r="O73" s="75"/>
      <c r="P73" s="75"/>
      <c r="Q73" s="27"/>
      <c r="S73" s="71"/>
      <c r="U73" s="71"/>
      <c r="V73" s="71"/>
      <c r="W73" s="82"/>
      <c r="X73" s="82"/>
      <c r="Y73" s="73"/>
    </row>
    <row r="74" spans="1:25" ht="26.25" customHeight="1">
      <c r="A74" s="104"/>
      <c r="B74" s="86" t="s">
        <v>8</v>
      </c>
      <c r="C74" s="87" t="s">
        <v>126</v>
      </c>
      <c r="D74" s="70"/>
      <c r="E74" s="92"/>
      <c r="G74" s="92"/>
      <c r="H74" s="82"/>
      <c r="I74" s="82"/>
      <c r="J74" s="70"/>
      <c r="K74" s="71"/>
      <c r="L74" s="83"/>
      <c r="M74" s="71"/>
      <c r="N74" s="71"/>
      <c r="O74" s="84"/>
      <c r="P74" s="84"/>
      <c r="Q74" s="27"/>
      <c r="S74" s="71"/>
      <c r="U74" s="71"/>
      <c r="V74" s="71"/>
      <c r="W74" s="82"/>
      <c r="X74" s="82"/>
      <c r="Y74" s="73"/>
    </row>
    <row r="75" spans="1:25" ht="26.25" customHeight="1">
      <c r="A75" s="104"/>
      <c r="B75" s="86" t="s">
        <v>9</v>
      </c>
      <c r="C75" s="87" t="s">
        <v>127</v>
      </c>
      <c r="D75" s="70"/>
      <c r="E75" s="92"/>
      <c r="G75" s="92"/>
      <c r="H75" s="82"/>
      <c r="I75" s="82"/>
      <c r="J75" s="70"/>
      <c r="K75" s="71"/>
      <c r="L75" s="83"/>
      <c r="M75" s="71"/>
      <c r="N75" s="71"/>
      <c r="O75" s="84"/>
      <c r="P75" s="84"/>
      <c r="Q75" s="27"/>
      <c r="S75" s="71"/>
      <c r="U75" s="71"/>
      <c r="V75" s="71"/>
      <c r="W75" s="82"/>
      <c r="X75" s="82"/>
      <c r="Y75" s="73"/>
    </row>
    <row r="76" spans="1:25" ht="26.25" customHeight="1">
      <c r="A76" s="104"/>
      <c r="B76" s="86" t="s">
        <v>10</v>
      </c>
      <c r="C76" s="87" t="s">
        <v>128</v>
      </c>
      <c r="D76" s="70"/>
      <c r="E76" s="92"/>
      <c r="G76" s="92"/>
      <c r="H76" s="82"/>
      <c r="I76" s="82"/>
      <c r="J76" s="70"/>
      <c r="L76" s="85"/>
      <c r="O76" s="75"/>
      <c r="P76" s="75"/>
      <c r="Q76" s="27"/>
      <c r="S76" s="71"/>
      <c r="U76" s="71"/>
      <c r="V76" s="71"/>
      <c r="W76" s="82"/>
      <c r="X76" s="82"/>
      <c r="Y76" s="73"/>
    </row>
    <row r="77" spans="1:25" ht="26.25" customHeight="1">
      <c r="A77" s="105"/>
      <c r="B77" s="69"/>
      <c r="C77" s="27"/>
      <c r="D77" s="70"/>
      <c r="E77" s="79"/>
      <c r="G77" s="79"/>
      <c r="H77" s="70"/>
      <c r="I77" s="70"/>
      <c r="J77" s="70"/>
      <c r="L77" s="85"/>
      <c r="O77" s="75"/>
      <c r="P77" s="75"/>
      <c r="Q77" s="27"/>
      <c r="S77" s="71"/>
      <c r="U77" s="71"/>
      <c r="V77" s="71"/>
      <c r="W77" s="82"/>
      <c r="X77" s="82"/>
      <c r="Y77" s="73"/>
    </row>
    <row r="78" spans="1:38" ht="26.25" customHeight="1">
      <c r="A78" s="134" t="s">
        <v>129</v>
      </c>
      <c r="B78" s="134"/>
      <c r="C78" s="134"/>
      <c r="D78" s="70"/>
      <c r="E78" s="81" t="s">
        <v>12</v>
      </c>
      <c r="G78" s="81" t="s">
        <v>13</v>
      </c>
      <c r="J78" s="7"/>
      <c r="K78" s="7"/>
      <c r="L78" s="7"/>
      <c r="M78" s="7"/>
      <c r="N78" s="7"/>
      <c r="O78" s="7"/>
      <c r="AA78" s="78"/>
      <c r="AB78" s="7"/>
      <c r="AC78" s="7"/>
      <c r="AD78" s="7"/>
      <c r="AE78" s="7"/>
      <c r="AF78" s="7"/>
      <c r="AG78" s="7"/>
      <c r="AH78" s="7"/>
      <c r="AI78" s="7"/>
      <c r="AJ78" s="7"/>
      <c r="AK78" s="7" t="s">
        <v>8</v>
      </c>
      <c r="AL78" s="7"/>
    </row>
    <row r="79" spans="2:25" ht="26.25" customHeight="1">
      <c r="B79" s="86" t="s">
        <v>3</v>
      </c>
      <c r="C79" s="87" t="s">
        <v>130</v>
      </c>
      <c r="D79" s="70"/>
      <c r="E79" s="92"/>
      <c r="G79" s="92"/>
      <c r="K79" s="69"/>
      <c r="L79" s="71"/>
      <c r="M79" s="71"/>
      <c r="N79" s="71"/>
      <c r="O79" s="71"/>
      <c r="P79" s="71"/>
      <c r="Q79" s="71"/>
      <c r="R79" s="71"/>
      <c r="S79" s="71"/>
      <c r="T79" s="71"/>
      <c r="U79" s="71"/>
      <c r="V79" s="71"/>
      <c r="W79" s="71"/>
      <c r="X79" s="71"/>
      <c r="Y79" s="71"/>
    </row>
    <row r="80" spans="1:25" ht="26.25" customHeight="1">
      <c r="A80" s="104"/>
      <c r="B80" s="86" t="s">
        <v>4</v>
      </c>
      <c r="C80" s="87" t="s">
        <v>131</v>
      </c>
      <c r="D80" s="70"/>
      <c r="E80" s="92"/>
      <c r="G80" s="92"/>
      <c r="H80" s="82"/>
      <c r="I80" s="82"/>
      <c r="J80" s="70"/>
      <c r="K80" s="71"/>
      <c r="L80" s="83"/>
      <c r="M80" s="71"/>
      <c r="N80" s="71"/>
      <c r="O80" s="84"/>
      <c r="P80" s="84"/>
      <c r="Q80" s="27"/>
      <c r="V80" s="71"/>
      <c r="W80" s="82"/>
      <c r="X80" s="82"/>
      <c r="Y80" s="70"/>
    </row>
    <row r="81" spans="1:25" ht="26.25" customHeight="1">
      <c r="A81" s="104"/>
      <c r="B81" s="86" t="s">
        <v>5</v>
      </c>
      <c r="C81" s="87" t="s">
        <v>132</v>
      </c>
      <c r="D81" s="70"/>
      <c r="E81" s="92"/>
      <c r="G81" s="92"/>
      <c r="H81" s="82"/>
      <c r="I81" s="82"/>
      <c r="J81" s="70"/>
      <c r="K81" s="71"/>
      <c r="L81" s="83"/>
      <c r="M81" s="71"/>
      <c r="N81" s="71"/>
      <c r="O81" s="84"/>
      <c r="P81" s="84"/>
      <c r="Q81" s="27"/>
      <c r="S81" s="71"/>
      <c r="U81" s="71"/>
      <c r="V81" s="71"/>
      <c r="W81" s="82"/>
      <c r="X81" s="82"/>
      <c r="Y81" s="73"/>
    </row>
    <row r="82" spans="1:25" ht="26.25" customHeight="1">
      <c r="A82" s="104"/>
      <c r="B82" s="86" t="s">
        <v>6</v>
      </c>
      <c r="C82" s="87" t="s">
        <v>133</v>
      </c>
      <c r="D82" s="70"/>
      <c r="E82" s="92"/>
      <c r="G82" s="92"/>
      <c r="H82" s="82"/>
      <c r="I82" s="82"/>
      <c r="J82" s="70"/>
      <c r="K82" s="71"/>
      <c r="L82" s="83"/>
      <c r="M82" s="71"/>
      <c r="N82" s="71"/>
      <c r="O82" s="84"/>
      <c r="P82" s="84"/>
      <c r="Q82" s="27"/>
      <c r="S82" s="71"/>
      <c r="U82" s="71"/>
      <c r="V82" s="71"/>
      <c r="W82" s="82"/>
      <c r="X82" s="82"/>
      <c r="Y82" s="73"/>
    </row>
    <row r="83" spans="1:25" ht="26.25" customHeight="1">
      <c r="A83" s="104"/>
      <c r="B83" s="86" t="s">
        <v>7</v>
      </c>
      <c r="C83" s="87" t="s">
        <v>134</v>
      </c>
      <c r="D83" s="70"/>
      <c r="E83" s="92"/>
      <c r="G83" s="92"/>
      <c r="H83" s="82"/>
      <c r="I83" s="82"/>
      <c r="J83" s="70"/>
      <c r="L83" s="85"/>
      <c r="O83" s="75"/>
      <c r="P83" s="75"/>
      <c r="Q83" s="27"/>
      <c r="S83" s="71"/>
      <c r="U83" s="71"/>
      <c r="V83" s="71"/>
      <c r="W83" s="82"/>
      <c r="X83" s="82"/>
      <c r="Y83" s="73"/>
    </row>
    <row r="84" spans="1:25" ht="26.25" customHeight="1">
      <c r="A84" s="105"/>
      <c r="B84" s="69"/>
      <c r="C84" s="27"/>
      <c r="D84" s="70"/>
      <c r="E84" s="79"/>
      <c r="G84" s="79"/>
      <c r="H84" s="70"/>
      <c r="I84" s="70"/>
      <c r="J84" s="70"/>
      <c r="L84" s="85"/>
      <c r="O84" s="75"/>
      <c r="P84" s="75"/>
      <c r="Q84" s="27"/>
      <c r="S84" s="71"/>
      <c r="U84" s="71"/>
      <c r="V84" s="71"/>
      <c r="W84" s="82"/>
      <c r="X84" s="82"/>
      <c r="Y84" s="73"/>
    </row>
    <row r="85" spans="1:38" ht="26.25" customHeight="1">
      <c r="A85" s="134" t="s">
        <v>135</v>
      </c>
      <c r="B85" s="134"/>
      <c r="C85" s="134"/>
      <c r="D85" s="70"/>
      <c r="E85" s="81" t="s">
        <v>12</v>
      </c>
      <c r="G85" s="81" t="s">
        <v>13</v>
      </c>
      <c r="J85" s="7"/>
      <c r="K85" s="7"/>
      <c r="L85" s="7"/>
      <c r="M85" s="7"/>
      <c r="N85" s="7"/>
      <c r="O85" s="7"/>
      <c r="AA85" s="78"/>
      <c r="AB85" s="7"/>
      <c r="AC85" s="7"/>
      <c r="AD85" s="7"/>
      <c r="AE85" s="7"/>
      <c r="AF85" s="7"/>
      <c r="AG85" s="7"/>
      <c r="AH85" s="7"/>
      <c r="AI85" s="7"/>
      <c r="AJ85" s="7"/>
      <c r="AK85" s="7" t="s">
        <v>8</v>
      </c>
      <c r="AL85" s="7"/>
    </row>
    <row r="86" spans="2:25" ht="26.25" customHeight="1">
      <c r="B86" s="86" t="s">
        <v>3</v>
      </c>
      <c r="C86" s="87" t="s">
        <v>136</v>
      </c>
      <c r="D86" s="70"/>
      <c r="E86" s="92"/>
      <c r="G86" s="92"/>
      <c r="K86" s="69"/>
      <c r="L86" s="71"/>
      <c r="M86" s="71"/>
      <c r="N86" s="71"/>
      <c r="O86" s="71"/>
      <c r="P86" s="71"/>
      <c r="Q86" s="71"/>
      <c r="R86" s="71"/>
      <c r="S86" s="71"/>
      <c r="T86" s="71"/>
      <c r="U86" s="71"/>
      <c r="V86" s="71"/>
      <c r="W86" s="71"/>
      <c r="X86" s="71"/>
      <c r="Y86" s="71"/>
    </row>
    <row r="87" spans="1:25" ht="26.25" customHeight="1">
      <c r="A87" s="104"/>
      <c r="B87" s="86" t="s">
        <v>4</v>
      </c>
      <c r="C87" s="87" t="s">
        <v>137</v>
      </c>
      <c r="D87" s="70"/>
      <c r="E87" s="92"/>
      <c r="G87" s="92"/>
      <c r="H87" s="82"/>
      <c r="I87" s="82"/>
      <c r="J87" s="70"/>
      <c r="K87" s="71"/>
      <c r="L87" s="83"/>
      <c r="M87" s="71"/>
      <c r="N87" s="71"/>
      <c r="O87" s="84"/>
      <c r="P87" s="84"/>
      <c r="Q87" s="27"/>
      <c r="V87" s="71"/>
      <c r="W87" s="82"/>
      <c r="X87" s="82"/>
      <c r="Y87" s="70"/>
    </row>
    <row r="88" spans="1:25" ht="26.25" customHeight="1">
      <c r="A88" s="104"/>
      <c r="B88" s="86" t="s">
        <v>5</v>
      </c>
      <c r="C88" s="87" t="s">
        <v>138</v>
      </c>
      <c r="D88" s="70"/>
      <c r="E88" s="92"/>
      <c r="G88" s="92"/>
      <c r="H88" s="82"/>
      <c r="I88" s="82"/>
      <c r="J88" s="70"/>
      <c r="K88" s="71"/>
      <c r="L88" s="83"/>
      <c r="M88" s="71"/>
      <c r="N88" s="71"/>
      <c r="O88" s="84"/>
      <c r="P88" s="84"/>
      <c r="Q88" s="27"/>
      <c r="S88" s="71"/>
      <c r="U88" s="71"/>
      <c r="V88" s="71"/>
      <c r="W88" s="82"/>
      <c r="X88" s="82"/>
      <c r="Y88" s="73"/>
    </row>
    <row r="89" spans="1:25" ht="26.25" customHeight="1">
      <c r="A89" s="104"/>
      <c r="B89" s="86" t="s">
        <v>6</v>
      </c>
      <c r="C89" s="87" t="s">
        <v>139</v>
      </c>
      <c r="D89" s="70"/>
      <c r="E89" s="92"/>
      <c r="G89" s="92"/>
      <c r="H89" s="82"/>
      <c r="I89" s="82"/>
      <c r="J89" s="70"/>
      <c r="K89" s="71"/>
      <c r="L89" s="83"/>
      <c r="M89" s="71"/>
      <c r="N89" s="71"/>
      <c r="O89" s="84"/>
      <c r="P89" s="84"/>
      <c r="Q89" s="27"/>
      <c r="S89" s="71"/>
      <c r="U89" s="71"/>
      <c r="V89" s="71"/>
      <c r="W89" s="82"/>
      <c r="X89" s="82"/>
      <c r="Y89" s="73"/>
    </row>
    <row r="90" spans="1:25" ht="26.25" customHeight="1">
      <c r="A90" s="104"/>
      <c r="B90" s="86" t="s">
        <v>7</v>
      </c>
      <c r="C90" s="87" t="s">
        <v>140</v>
      </c>
      <c r="D90" s="70"/>
      <c r="E90" s="92"/>
      <c r="G90" s="92"/>
      <c r="H90" s="82"/>
      <c r="I90" s="82"/>
      <c r="J90" s="70"/>
      <c r="L90" s="85"/>
      <c r="O90" s="75"/>
      <c r="P90" s="75"/>
      <c r="Q90" s="27"/>
      <c r="S90" s="71"/>
      <c r="U90" s="71"/>
      <c r="V90" s="71"/>
      <c r="W90" s="82"/>
      <c r="X90" s="82"/>
      <c r="Y90" s="73"/>
    </row>
    <row r="91" spans="1:25" ht="26.25" customHeight="1">
      <c r="A91" s="105"/>
      <c r="B91" s="69"/>
      <c r="C91" s="27"/>
      <c r="D91" s="70"/>
      <c r="E91" s="79"/>
      <c r="G91" s="79"/>
      <c r="H91" s="70"/>
      <c r="I91" s="70"/>
      <c r="J91" s="70"/>
      <c r="L91" s="85"/>
      <c r="O91" s="75"/>
      <c r="P91" s="75"/>
      <c r="Q91" s="27"/>
      <c r="S91" s="71"/>
      <c r="U91" s="71"/>
      <c r="V91" s="71"/>
      <c r="W91" s="82"/>
      <c r="X91" s="82"/>
      <c r="Y91" s="73"/>
    </row>
    <row r="92" spans="1:38" ht="26.25" customHeight="1">
      <c r="A92" s="134" t="s">
        <v>141</v>
      </c>
      <c r="B92" s="134"/>
      <c r="C92" s="134"/>
      <c r="D92" s="70"/>
      <c r="E92" s="81" t="s">
        <v>12</v>
      </c>
      <c r="G92" s="81" t="s">
        <v>13</v>
      </c>
      <c r="J92" s="7"/>
      <c r="K92" s="7"/>
      <c r="L92" s="7"/>
      <c r="M92" s="7"/>
      <c r="N92" s="7"/>
      <c r="O92" s="7"/>
      <c r="AA92" s="78"/>
      <c r="AB92" s="7"/>
      <c r="AC92" s="7"/>
      <c r="AD92" s="7"/>
      <c r="AE92" s="7"/>
      <c r="AF92" s="7"/>
      <c r="AG92" s="7"/>
      <c r="AH92" s="7"/>
      <c r="AI92" s="7"/>
      <c r="AJ92" s="7"/>
      <c r="AK92" s="7" t="s">
        <v>8</v>
      </c>
      <c r="AL92" s="7"/>
    </row>
    <row r="93" spans="2:25" ht="26.25" customHeight="1">
      <c r="B93" s="86" t="s">
        <v>3</v>
      </c>
      <c r="C93" s="87" t="s">
        <v>142</v>
      </c>
      <c r="D93" s="70"/>
      <c r="E93" s="92"/>
      <c r="G93" s="92"/>
      <c r="K93" s="69"/>
      <c r="L93" s="71"/>
      <c r="M93" s="71"/>
      <c r="N93" s="71"/>
      <c r="O93" s="71"/>
      <c r="P93" s="71"/>
      <c r="Q93" s="71"/>
      <c r="R93" s="71"/>
      <c r="S93" s="71"/>
      <c r="T93" s="71"/>
      <c r="U93" s="71"/>
      <c r="V93" s="71"/>
      <c r="W93" s="71"/>
      <c r="X93" s="71"/>
      <c r="Y93" s="71"/>
    </row>
    <row r="94" spans="1:25" ht="26.25" customHeight="1">
      <c r="A94" s="104"/>
      <c r="B94" s="86" t="s">
        <v>4</v>
      </c>
      <c r="C94" s="87" t="s">
        <v>143</v>
      </c>
      <c r="D94" s="70"/>
      <c r="E94" s="92"/>
      <c r="G94" s="92"/>
      <c r="H94" s="82"/>
      <c r="I94" s="82"/>
      <c r="J94" s="70"/>
      <c r="K94" s="71"/>
      <c r="L94" s="83"/>
      <c r="M94" s="71"/>
      <c r="N94" s="71"/>
      <c r="O94" s="84"/>
      <c r="P94" s="84"/>
      <c r="Q94" s="27"/>
      <c r="V94" s="71"/>
      <c r="W94" s="82"/>
      <c r="X94" s="82"/>
      <c r="Y94" s="70"/>
    </row>
    <row r="95" spans="1:25" ht="26.25" customHeight="1">
      <c r="A95" s="104"/>
      <c r="B95" s="86" t="s">
        <v>5</v>
      </c>
      <c r="C95" s="87" t="s">
        <v>144</v>
      </c>
      <c r="D95" s="70"/>
      <c r="E95" s="92"/>
      <c r="G95" s="92"/>
      <c r="H95" s="82"/>
      <c r="I95" s="82"/>
      <c r="J95" s="70"/>
      <c r="K95" s="71"/>
      <c r="L95" s="83"/>
      <c r="M95" s="71"/>
      <c r="N95" s="71"/>
      <c r="O95" s="84"/>
      <c r="P95" s="84"/>
      <c r="Q95" s="27"/>
      <c r="S95" s="71"/>
      <c r="U95" s="71"/>
      <c r="V95" s="71"/>
      <c r="W95" s="82"/>
      <c r="X95" s="82"/>
      <c r="Y95" s="73"/>
    </row>
    <row r="96" spans="1:25" ht="26.25" customHeight="1">
      <c r="A96" s="104"/>
      <c r="B96" s="86" t="s">
        <v>6</v>
      </c>
      <c r="C96" s="87" t="s">
        <v>145</v>
      </c>
      <c r="D96" s="70"/>
      <c r="E96" s="92"/>
      <c r="G96" s="92"/>
      <c r="H96" s="82"/>
      <c r="I96" s="82"/>
      <c r="J96" s="70"/>
      <c r="K96" s="71"/>
      <c r="L96" s="83"/>
      <c r="M96" s="71"/>
      <c r="N96" s="71"/>
      <c r="O96" s="84"/>
      <c r="P96" s="84"/>
      <c r="Q96" s="27"/>
      <c r="S96" s="71"/>
      <c r="U96" s="71"/>
      <c r="V96" s="71"/>
      <c r="W96" s="82"/>
      <c r="X96" s="82"/>
      <c r="Y96" s="73"/>
    </row>
    <row r="97" spans="1:25" ht="26.25" customHeight="1">
      <c r="A97" s="104"/>
      <c r="B97" s="86" t="s">
        <v>7</v>
      </c>
      <c r="C97" s="87" t="s">
        <v>146</v>
      </c>
      <c r="D97" s="70"/>
      <c r="E97" s="92"/>
      <c r="G97" s="92"/>
      <c r="H97" s="82"/>
      <c r="I97" s="82"/>
      <c r="J97" s="70"/>
      <c r="L97" s="85"/>
      <c r="O97" s="75"/>
      <c r="P97" s="75"/>
      <c r="Q97" s="27"/>
      <c r="S97" s="71"/>
      <c r="U97" s="71"/>
      <c r="V97" s="71"/>
      <c r="W97" s="82"/>
      <c r="X97" s="82"/>
      <c r="Y97" s="73"/>
    </row>
    <row r="98" spans="1:25" ht="26.25" customHeight="1">
      <c r="A98" s="105"/>
      <c r="B98" s="69"/>
      <c r="C98" s="27"/>
      <c r="D98" s="70"/>
      <c r="E98" s="79"/>
      <c r="G98" s="79"/>
      <c r="H98" s="70"/>
      <c r="I98" s="70"/>
      <c r="J98" s="70"/>
      <c r="L98" s="85"/>
      <c r="O98" s="75"/>
      <c r="P98" s="75"/>
      <c r="Q98" s="27"/>
      <c r="S98" s="71"/>
      <c r="U98" s="71"/>
      <c r="V98" s="71"/>
      <c r="W98" s="82"/>
      <c r="X98" s="82"/>
      <c r="Y98" s="73"/>
    </row>
    <row r="99" spans="1:38" ht="26.25" customHeight="1">
      <c r="A99" s="67" t="s">
        <v>147</v>
      </c>
      <c r="B99" s="79"/>
      <c r="C99" s="80"/>
      <c r="D99" s="70"/>
      <c r="E99" s="81" t="s">
        <v>12</v>
      </c>
      <c r="G99" s="81" t="s">
        <v>13</v>
      </c>
      <c r="J99" s="7"/>
      <c r="K99" s="7"/>
      <c r="L99" s="7"/>
      <c r="M99" s="7"/>
      <c r="N99" s="7"/>
      <c r="O99" s="7"/>
      <c r="AA99" s="78"/>
      <c r="AB99" s="7"/>
      <c r="AC99" s="7"/>
      <c r="AD99" s="7"/>
      <c r="AE99" s="7"/>
      <c r="AF99" s="7"/>
      <c r="AG99" s="7"/>
      <c r="AH99" s="7"/>
      <c r="AI99" s="7"/>
      <c r="AJ99" s="7"/>
      <c r="AK99" s="7" t="s">
        <v>8</v>
      </c>
      <c r="AL99" s="7"/>
    </row>
    <row r="100" spans="2:25" ht="26.25" customHeight="1">
      <c r="B100" s="86" t="s">
        <v>3</v>
      </c>
      <c r="C100" s="87" t="s">
        <v>148</v>
      </c>
      <c r="D100" s="70"/>
      <c r="E100" s="92"/>
      <c r="G100" s="92"/>
      <c r="K100" s="69"/>
      <c r="L100" s="71"/>
      <c r="M100" s="71"/>
      <c r="N100" s="71"/>
      <c r="O100" s="71"/>
      <c r="P100" s="71"/>
      <c r="Q100" s="71"/>
      <c r="R100" s="71"/>
      <c r="S100" s="71"/>
      <c r="T100" s="71"/>
      <c r="U100" s="71"/>
      <c r="V100" s="71"/>
      <c r="W100" s="71"/>
      <c r="X100" s="71"/>
      <c r="Y100" s="71"/>
    </row>
    <row r="101" spans="1:25" ht="26.25" customHeight="1">
      <c r="A101" s="104"/>
      <c r="B101" s="86" t="s">
        <v>4</v>
      </c>
      <c r="C101" s="87" t="s">
        <v>149</v>
      </c>
      <c r="D101" s="70"/>
      <c r="E101" s="92"/>
      <c r="G101" s="92"/>
      <c r="H101" s="82"/>
      <c r="I101" s="82"/>
      <c r="J101" s="70"/>
      <c r="K101" s="71"/>
      <c r="L101" s="83"/>
      <c r="M101" s="71"/>
      <c r="N101" s="71"/>
      <c r="O101" s="84"/>
      <c r="P101" s="84"/>
      <c r="Q101" s="27"/>
      <c r="V101" s="71"/>
      <c r="W101" s="82"/>
      <c r="X101" s="82"/>
      <c r="Y101" s="70"/>
    </row>
    <row r="102" spans="1:25" ht="26.25" customHeight="1">
      <c r="A102" s="104"/>
      <c r="B102" s="86" t="s">
        <v>5</v>
      </c>
      <c r="C102" s="87" t="s">
        <v>150</v>
      </c>
      <c r="D102" s="70"/>
      <c r="E102" s="92"/>
      <c r="G102" s="92"/>
      <c r="H102" s="82"/>
      <c r="I102" s="82"/>
      <c r="J102" s="70"/>
      <c r="K102" s="71"/>
      <c r="L102" s="83"/>
      <c r="M102" s="71"/>
      <c r="N102" s="71"/>
      <c r="O102" s="84"/>
      <c r="P102" s="84"/>
      <c r="Q102" s="27"/>
      <c r="S102" s="71"/>
      <c r="U102" s="71"/>
      <c r="V102" s="71"/>
      <c r="W102" s="82"/>
      <c r="X102" s="82"/>
      <c r="Y102" s="73"/>
    </row>
    <row r="103" spans="1:25" ht="26.25" customHeight="1">
      <c r="A103" s="104"/>
      <c r="B103" s="86" t="s">
        <v>6</v>
      </c>
      <c r="C103" s="87" t="s">
        <v>151</v>
      </c>
      <c r="D103" s="70"/>
      <c r="E103" s="92"/>
      <c r="G103" s="92"/>
      <c r="H103" s="82"/>
      <c r="I103" s="82"/>
      <c r="J103" s="70"/>
      <c r="K103" s="71"/>
      <c r="L103" s="83"/>
      <c r="M103" s="71"/>
      <c r="N103" s="71"/>
      <c r="O103" s="84"/>
      <c r="P103" s="84"/>
      <c r="Q103" s="27"/>
      <c r="S103" s="71"/>
      <c r="U103" s="71"/>
      <c r="V103" s="71"/>
      <c r="W103" s="82"/>
      <c r="X103" s="82"/>
      <c r="Y103" s="73"/>
    </row>
    <row r="104" spans="1:25" ht="26.25" customHeight="1">
      <c r="A104" s="104"/>
      <c r="B104" s="86" t="s">
        <v>7</v>
      </c>
      <c r="C104" s="87" t="s">
        <v>152</v>
      </c>
      <c r="D104" s="70"/>
      <c r="E104" s="92"/>
      <c r="G104" s="92"/>
      <c r="H104" s="82"/>
      <c r="I104" s="82"/>
      <c r="J104" s="70"/>
      <c r="L104" s="85"/>
      <c r="O104" s="75"/>
      <c r="P104" s="75"/>
      <c r="Q104" s="27"/>
      <c r="S104" s="71"/>
      <c r="U104" s="71"/>
      <c r="V104" s="71"/>
      <c r="W104" s="82"/>
      <c r="X104" s="82"/>
      <c r="Y104" s="73"/>
    </row>
    <row r="105" spans="1:25" ht="26.25" customHeight="1">
      <c r="A105" s="105"/>
      <c r="B105" s="69"/>
      <c r="C105" s="27"/>
      <c r="D105" s="70"/>
      <c r="E105" s="79"/>
      <c r="G105" s="79"/>
      <c r="H105" s="70"/>
      <c r="I105" s="70"/>
      <c r="J105" s="70"/>
      <c r="L105" s="85"/>
      <c r="O105" s="75"/>
      <c r="P105" s="75"/>
      <c r="Q105" s="27"/>
      <c r="S105" s="71"/>
      <c r="U105" s="71"/>
      <c r="V105" s="71"/>
      <c r="W105" s="82"/>
      <c r="X105" s="82"/>
      <c r="Y105" s="73"/>
    </row>
    <row r="106" spans="1:38" ht="26.25" customHeight="1">
      <c r="A106" s="134" t="s">
        <v>153</v>
      </c>
      <c r="B106" s="134"/>
      <c r="C106" s="134"/>
      <c r="D106" s="70"/>
      <c r="E106" s="81" t="s">
        <v>12</v>
      </c>
      <c r="G106" s="81" t="s">
        <v>13</v>
      </c>
      <c r="J106" s="7"/>
      <c r="K106" s="7"/>
      <c r="L106" s="7"/>
      <c r="M106" s="7"/>
      <c r="N106" s="7"/>
      <c r="O106" s="7"/>
      <c r="AA106" s="78"/>
      <c r="AB106" s="7"/>
      <c r="AC106" s="7"/>
      <c r="AD106" s="7"/>
      <c r="AE106" s="7"/>
      <c r="AF106" s="7"/>
      <c r="AG106" s="7"/>
      <c r="AH106" s="7"/>
      <c r="AI106" s="7"/>
      <c r="AJ106" s="7"/>
      <c r="AK106" s="7" t="s">
        <v>8</v>
      </c>
      <c r="AL106" s="7"/>
    </row>
    <row r="107" spans="2:25" ht="26.25" customHeight="1">
      <c r="B107" s="86" t="s">
        <v>3</v>
      </c>
      <c r="C107" s="87" t="s">
        <v>154</v>
      </c>
      <c r="D107" s="70"/>
      <c r="E107" s="92"/>
      <c r="G107" s="92"/>
      <c r="K107" s="69"/>
      <c r="L107" s="71"/>
      <c r="M107" s="71"/>
      <c r="N107" s="71"/>
      <c r="O107" s="71"/>
      <c r="P107" s="71"/>
      <c r="Q107" s="71"/>
      <c r="R107" s="71"/>
      <c r="S107" s="71"/>
      <c r="T107" s="71"/>
      <c r="U107" s="71"/>
      <c r="V107" s="71"/>
      <c r="W107" s="71"/>
      <c r="X107" s="71"/>
      <c r="Y107" s="71"/>
    </row>
    <row r="108" spans="1:25" ht="26.25" customHeight="1">
      <c r="A108" s="104"/>
      <c r="B108" s="86" t="s">
        <v>4</v>
      </c>
      <c r="C108" s="87" t="s">
        <v>155</v>
      </c>
      <c r="D108" s="70"/>
      <c r="E108" s="92"/>
      <c r="G108" s="92"/>
      <c r="H108" s="82"/>
      <c r="I108" s="82"/>
      <c r="J108" s="70"/>
      <c r="K108" s="71"/>
      <c r="L108" s="83"/>
      <c r="M108" s="71"/>
      <c r="N108" s="71"/>
      <c r="O108" s="84"/>
      <c r="P108" s="84"/>
      <c r="Q108" s="27"/>
      <c r="V108" s="71"/>
      <c r="W108" s="82"/>
      <c r="X108" s="82"/>
      <c r="Y108" s="70"/>
    </row>
    <row r="109" spans="1:25" ht="26.25" customHeight="1">
      <c r="A109" s="104"/>
      <c r="B109" s="86" t="s">
        <v>5</v>
      </c>
      <c r="C109" s="87" t="s">
        <v>156</v>
      </c>
      <c r="D109" s="70"/>
      <c r="E109" s="92"/>
      <c r="G109" s="92"/>
      <c r="H109" s="82"/>
      <c r="I109" s="82"/>
      <c r="J109" s="70"/>
      <c r="K109" s="71"/>
      <c r="L109" s="83"/>
      <c r="M109" s="71"/>
      <c r="N109" s="71"/>
      <c r="O109" s="84"/>
      <c r="P109" s="84"/>
      <c r="Q109" s="27"/>
      <c r="S109" s="71"/>
      <c r="U109" s="71"/>
      <c r="V109" s="71"/>
      <c r="W109" s="82"/>
      <c r="X109" s="82"/>
      <c r="Y109" s="73"/>
    </row>
    <row r="110" spans="1:25" ht="26.25" customHeight="1">
      <c r="A110" s="104"/>
      <c r="B110" s="86" t="s">
        <v>6</v>
      </c>
      <c r="C110" s="87" t="s">
        <v>157</v>
      </c>
      <c r="D110" s="70"/>
      <c r="E110" s="92"/>
      <c r="G110" s="92"/>
      <c r="H110" s="82"/>
      <c r="I110" s="82"/>
      <c r="J110" s="70"/>
      <c r="K110" s="71"/>
      <c r="L110" s="83"/>
      <c r="M110" s="71"/>
      <c r="N110" s="71"/>
      <c r="O110" s="84"/>
      <c r="P110" s="84"/>
      <c r="Q110" s="27"/>
      <c r="S110" s="71"/>
      <c r="U110" s="71"/>
      <c r="V110" s="71"/>
      <c r="W110" s="82"/>
      <c r="X110" s="82"/>
      <c r="Y110" s="73"/>
    </row>
    <row r="111" spans="1:25" ht="26.25" customHeight="1">
      <c r="A111" s="104"/>
      <c r="B111" s="86" t="s">
        <v>7</v>
      </c>
      <c r="C111" s="87" t="s">
        <v>158</v>
      </c>
      <c r="D111" s="70"/>
      <c r="E111" s="92"/>
      <c r="G111" s="92"/>
      <c r="H111" s="82"/>
      <c r="I111" s="82"/>
      <c r="J111" s="70"/>
      <c r="L111" s="85"/>
      <c r="O111" s="75"/>
      <c r="P111" s="75"/>
      <c r="Q111" s="27"/>
      <c r="S111" s="71"/>
      <c r="U111" s="71"/>
      <c r="V111" s="71"/>
      <c r="W111" s="82"/>
      <c r="X111" s="82"/>
      <c r="Y111" s="73"/>
    </row>
    <row r="112" spans="1:25" ht="26.25" customHeight="1">
      <c r="A112" s="104"/>
      <c r="B112" s="86" t="s">
        <v>8</v>
      </c>
      <c r="C112" s="87" t="s">
        <v>159</v>
      </c>
      <c r="D112" s="70"/>
      <c r="E112" s="92"/>
      <c r="G112" s="92"/>
      <c r="H112" s="70"/>
      <c r="I112" s="70"/>
      <c r="J112" s="70"/>
      <c r="L112" s="85"/>
      <c r="O112" s="75"/>
      <c r="P112" s="75"/>
      <c r="Q112" s="27"/>
      <c r="S112" s="71"/>
      <c r="U112" s="71"/>
      <c r="V112" s="71"/>
      <c r="W112" s="82"/>
      <c r="X112" s="82"/>
      <c r="Y112" s="73"/>
    </row>
    <row r="113" spans="1:25" ht="26.25" customHeight="1">
      <c r="A113" s="105"/>
      <c r="B113" s="69"/>
      <c r="C113" s="27"/>
      <c r="D113" s="70"/>
      <c r="E113" s="79"/>
      <c r="G113" s="79"/>
      <c r="H113" s="70"/>
      <c r="I113" s="70"/>
      <c r="J113" s="70"/>
      <c r="L113" s="85"/>
      <c r="O113" s="75"/>
      <c r="P113" s="75"/>
      <c r="Q113" s="27"/>
      <c r="S113" s="71"/>
      <c r="U113" s="71"/>
      <c r="V113" s="71"/>
      <c r="W113" s="82"/>
      <c r="X113" s="82"/>
      <c r="Y113" s="73"/>
    </row>
    <row r="114" spans="1:38" ht="42" customHeight="1">
      <c r="A114" s="135" t="s">
        <v>181</v>
      </c>
      <c r="B114" s="135"/>
      <c r="C114" s="135"/>
      <c r="D114" s="70"/>
      <c r="E114" s="81" t="s">
        <v>12</v>
      </c>
      <c r="G114" s="81" t="s">
        <v>13</v>
      </c>
      <c r="J114" s="7"/>
      <c r="K114" s="7"/>
      <c r="L114" s="7"/>
      <c r="M114" s="7"/>
      <c r="N114" s="7"/>
      <c r="O114" s="7"/>
      <c r="AA114" s="78"/>
      <c r="AB114" s="7"/>
      <c r="AC114" s="7"/>
      <c r="AD114" s="7"/>
      <c r="AE114" s="7"/>
      <c r="AF114" s="7"/>
      <c r="AG114" s="7"/>
      <c r="AH114" s="7"/>
      <c r="AI114" s="7"/>
      <c r="AJ114" s="7"/>
      <c r="AK114" s="7" t="s">
        <v>8</v>
      </c>
      <c r="AL114" s="7"/>
    </row>
    <row r="115" spans="2:25" ht="26.25" customHeight="1">
      <c r="B115" s="86" t="s">
        <v>3</v>
      </c>
      <c r="C115" s="87" t="s">
        <v>160</v>
      </c>
      <c r="D115" s="70"/>
      <c r="E115" s="92"/>
      <c r="G115" s="92"/>
      <c r="K115" s="69"/>
      <c r="L115" s="71"/>
      <c r="M115" s="71"/>
      <c r="N115" s="71"/>
      <c r="O115" s="71"/>
      <c r="P115" s="71"/>
      <c r="Q115" s="71"/>
      <c r="R115" s="71"/>
      <c r="S115" s="71"/>
      <c r="T115" s="71"/>
      <c r="U115" s="71"/>
      <c r="V115" s="71"/>
      <c r="W115" s="71"/>
      <c r="X115" s="71"/>
      <c r="Y115" s="71"/>
    </row>
    <row r="116" spans="1:25" ht="26.25" customHeight="1">
      <c r="A116" s="104"/>
      <c r="B116" s="86" t="s">
        <v>4</v>
      </c>
      <c r="C116" s="87" t="s">
        <v>161</v>
      </c>
      <c r="D116" s="70"/>
      <c r="E116" s="92"/>
      <c r="G116" s="92"/>
      <c r="H116" s="82"/>
      <c r="I116" s="82"/>
      <c r="J116" s="70"/>
      <c r="K116" s="71"/>
      <c r="L116" s="83"/>
      <c r="M116" s="71"/>
      <c r="N116" s="71"/>
      <c r="O116" s="84"/>
      <c r="P116" s="84"/>
      <c r="Q116" s="27"/>
      <c r="V116" s="71"/>
      <c r="W116" s="82"/>
      <c r="X116" s="82"/>
      <c r="Y116" s="70"/>
    </row>
    <row r="117" spans="1:25" ht="26.25" customHeight="1">
      <c r="A117" s="104"/>
      <c r="B117" s="86" t="s">
        <v>5</v>
      </c>
      <c r="C117" s="87" t="s">
        <v>162</v>
      </c>
      <c r="D117" s="70"/>
      <c r="E117" s="92"/>
      <c r="G117" s="92"/>
      <c r="H117" s="82"/>
      <c r="I117" s="82"/>
      <c r="J117" s="70"/>
      <c r="K117" s="71"/>
      <c r="L117" s="83"/>
      <c r="M117" s="71"/>
      <c r="N117" s="71"/>
      <c r="O117" s="84"/>
      <c r="P117" s="84"/>
      <c r="Q117" s="27"/>
      <c r="S117" s="71"/>
      <c r="U117" s="71"/>
      <c r="V117" s="71"/>
      <c r="W117" s="82"/>
      <c r="X117" s="82"/>
      <c r="Y117" s="73"/>
    </row>
    <row r="118" spans="1:25" ht="26.25" customHeight="1">
      <c r="A118" s="104"/>
      <c r="B118" s="86" t="s">
        <v>6</v>
      </c>
      <c r="C118" s="87" t="s">
        <v>163</v>
      </c>
      <c r="D118" s="70"/>
      <c r="E118" s="92"/>
      <c r="G118" s="92"/>
      <c r="H118" s="82"/>
      <c r="I118" s="82"/>
      <c r="J118" s="70"/>
      <c r="K118" s="71"/>
      <c r="L118" s="83"/>
      <c r="M118" s="71"/>
      <c r="N118" s="71"/>
      <c r="O118" s="84"/>
      <c r="P118" s="84"/>
      <c r="Q118" s="27"/>
      <c r="S118" s="71"/>
      <c r="U118" s="71"/>
      <c r="V118" s="71"/>
      <c r="W118" s="82"/>
      <c r="X118" s="82"/>
      <c r="Y118" s="73"/>
    </row>
    <row r="119" spans="1:25" ht="26.25" customHeight="1">
      <c r="A119" s="105"/>
      <c r="B119" s="69"/>
      <c r="C119" s="27"/>
      <c r="D119" s="70"/>
      <c r="E119" s="79"/>
      <c r="G119" s="79"/>
      <c r="H119" s="70"/>
      <c r="I119" s="70"/>
      <c r="J119" s="70"/>
      <c r="L119" s="85"/>
      <c r="O119" s="75"/>
      <c r="P119" s="75"/>
      <c r="Q119" s="27"/>
      <c r="S119" s="71"/>
      <c r="U119" s="71"/>
      <c r="V119" s="71"/>
      <c r="W119" s="82"/>
      <c r="X119" s="82"/>
      <c r="Y119" s="73"/>
    </row>
    <row r="120" spans="1:38" ht="26.25" customHeight="1">
      <c r="A120" s="134" t="s">
        <v>164</v>
      </c>
      <c r="B120" s="134"/>
      <c r="C120" s="134"/>
      <c r="D120" s="70"/>
      <c r="E120" s="81" t="s">
        <v>12</v>
      </c>
      <c r="G120" s="81" t="s">
        <v>13</v>
      </c>
      <c r="J120" s="7"/>
      <c r="K120" s="7"/>
      <c r="L120" s="7"/>
      <c r="M120" s="7"/>
      <c r="N120" s="7"/>
      <c r="O120" s="7"/>
      <c r="AA120" s="78"/>
      <c r="AB120" s="7"/>
      <c r="AC120" s="7"/>
      <c r="AD120" s="7"/>
      <c r="AE120" s="7"/>
      <c r="AF120" s="7"/>
      <c r="AG120" s="7"/>
      <c r="AH120" s="7"/>
      <c r="AI120" s="7"/>
      <c r="AJ120" s="7"/>
      <c r="AK120" s="7" t="s">
        <v>8</v>
      </c>
      <c r="AL120" s="7"/>
    </row>
    <row r="121" spans="2:25" ht="26.25" customHeight="1">
      <c r="B121" s="86" t="s">
        <v>3</v>
      </c>
      <c r="C121" s="87" t="s">
        <v>165</v>
      </c>
      <c r="D121" s="70"/>
      <c r="E121" s="92"/>
      <c r="G121" s="92"/>
      <c r="K121" s="69"/>
      <c r="L121" s="71"/>
      <c r="M121" s="71"/>
      <c r="N121" s="71"/>
      <c r="O121" s="71"/>
      <c r="P121" s="71"/>
      <c r="Q121" s="71"/>
      <c r="R121" s="71"/>
      <c r="S121" s="71"/>
      <c r="T121" s="71"/>
      <c r="U121" s="71"/>
      <c r="V121" s="71"/>
      <c r="W121" s="71"/>
      <c r="X121" s="71"/>
      <c r="Y121" s="71"/>
    </row>
    <row r="122" spans="1:25" ht="26.25" customHeight="1">
      <c r="A122" s="104"/>
      <c r="B122" s="86" t="s">
        <v>4</v>
      </c>
      <c r="C122" s="87" t="s">
        <v>166</v>
      </c>
      <c r="D122" s="70"/>
      <c r="E122" s="92"/>
      <c r="G122" s="92"/>
      <c r="H122" s="82"/>
      <c r="I122" s="82"/>
      <c r="J122" s="70"/>
      <c r="K122" s="71"/>
      <c r="L122" s="83"/>
      <c r="M122" s="71"/>
      <c r="N122" s="71"/>
      <c r="O122" s="84"/>
      <c r="P122" s="84"/>
      <c r="Q122" s="27"/>
      <c r="V122" s="71"/>
      <c r="W122" s="82"/>
      <c r="X122" s="82"/>
      <c r="Y122" s="70"/>
    </row>
    <row r="123" spans="1:25" ht="26.25" customHeight="1">
      <c r="A123" s="104"/>
      <c r="B123" s="86" t="s">
        <v>5</v>
      </c>
      <c r="C123" s="87" t="s">
        <v>167</v>
      </c>
      <c r="D123" s="70"/>
      <c r="E123" s="92"/>
      <c r="G123" s="92"/>
      <c r="H123" s="82"/>
      <c r="I123" s="82"/>
      <c r="J123" s="70"/>
      <c r="K123" s="71"/>
      <c r="L123" s="83"/>
      <c r="M123" s="71"/>
      <c r="N123" s="71"/>
      <c r="O123" s="84"/>
      <c r="P123" s="84"/>
      <c r="Q123" s="27"/>
      <c r="S123" s="71"/>
      <c r="U123" s="71"/>
      <c r="V123" s="71"/>
      <c r="W123" s="82"/>
      <c r="X123" s="82"/>
      <c r="Y123" s="73"/>
    </row>
    <row r="124" spans="1:25" ht="26.25" customHeight="1">
      <c r="A124" s="104"/>
      <c r="B124" s="86" t="s">
        <v>6</v>
      </c>
      <c r="C124" s="87" t="s">
        <v>168</v>
      </c>
      <c r="D124" s="70"/>
      <c r="E124" s="92"/>
      <c r="G124" s="92"/>
      <c r="H124" s="82"/>
      <c r="I124" s="82"/>
      <c r="J124" s="70"/>
      <c r="K124" s="71"/>
      <c r="L124" s="83"/>
      <c r="M124" s="71"/>
      <c r="N124" s="71"/>
      <c r="O124" s="84"/>
      <c r="P124" s="84"/>
      <c r="Q124" s="27"/>
      <c r="S124" s="71"/>
      <c r="U124" s="71"/>
      <c r="V124" s="71"/>
      <c r="W124" s="82"/>
      <c r="X124" s="82"/>
      <c r="Y124" s="73"/>
    </row>
    <row r="125" spans="1:25" ht="26.25" customHeight="1">
      <c r="A125" s="104"/>
      <c r="B125" s="86" t="s">
        <v>7</v>
      </c>
      <c r="C125" s="87" t="s">
        <v>169</v>
      </c>
      <c r="D125" s="70"/>
      <c r="E125" s="92"/>
      <c r="G125" s="92"/>
      <c r="H125" s="82"/>
      <c r="I125" s="82"/>
      <c r="J125" s="70"/>
      <c r="L125" s="85"/>
      <c r="O125" s="75"/>
      <c r="P125" s="75"/>
      <c r="Q125" s="27"/>
      <c r="S125" s="71"/>
      <c r="U125" s="71"/>
      <c r="V125" s="71"/>
      <c r="W125" s="82"/>
      <c r="X125" s="82"/>
      <c r="Y125" s="73"/>
    </row>
    <row r="126" spans="1:25" ht="26.25" customHeight="1">
      <c r="A126" s="105"/>
      <c r="B126" s="69"/>
      <c r="C126" s="27"/>
      <c r="D126" s="70"/>
      <c r="E126" s="79"/>
      <c r="G126" s="79"/>
      <c r="H126" s="70"/>
      <c r="I126" s="70"/>
      <c r="J126" s="70"/>
      <c r="L126" s="85"/>
      <c r="O126" s="75"/>
      <c r="P126" s="75"/>
      <c r="Q126" s="27"/>
      <c r="S126" s="71"/>
      <c r="U126" s="71"/>
      <c r="V126" s="71"/>
      <c r="W126" s="82"/>
      <c r="X126" s="82"/>
      <c r="Y126" s="73"/>
    </row>
    <row r="127" spans="1:38" ht="26.25" customHeight="1">
      <c r="A127" s="134" t="s">
        <v>170</v>
      </c>
      <c r="B127" s="134"/>
      <c r="C127" s="134"/>
      <c r="D127" s="70"/>
      <c r="E127" s="81" t="s">
        <v>12</v>
      </c>
      <c r="G127" s="81" t="s">
        <v>13</v>
      </c>
      <c r="J127" s="7"/>
      <c r="K127" s="7"/>
      <c r="L127" s="7"/>
      <c r="M127" s="7"/>
      <c r="N127" s="7"/>
      <c r="O127" s="7"/>
      <c r="AA127" s="78"/>
      <c r="AB127" s="7"/>
      <c r="AC127" s="7"/>
      <c r="AD127" s="7"/>
      <c r="AE127" s="7"/>
      <c r="AF127" s="7"/>
      <c r="AG127" s="7"/>
      <c r="AH127" s="7"/>
      <c r="AI127" s="7"/>
      <c r="AJ127" s="7"/>
      <c r="AK127" s="7" t="s">
        <v>8</v>
      </c>
      <c r="AL127" s="7"/>
    </row>
    <row r="128" spans="2:25" ht="26.25" customHeight="1">
      <c r="B128" s="86" t="s">
        <v>3</v>
      </c>
      <c r="C128" s="87" t="s">
        <v>171</v>
      </c>
      <c r="D128" s="70"/>
      <c r="E128" s="92"/>
      <c r="G128" s="92"/>
      <c r="K128" s="69"/>
      <c r="L128" s="71"/>
      <c r="M128" s="71"/>
      <c r="N128" s="71"/>
      <c r="O128" s="71"/>
      <c r="P128" s="71"/>
      <c r="Q128" s="71"/>
      <c r="R128" s="71"/>
      <c r="S128" s="71"/>
      <c r="T128" s="71"/>
      <c r="U128" s="71"/>
      <c r="V128" s="71"/>
      <c r="W128" s="71"/>
      <c r="X128" s="71"/>
      <c r="Y128" s="71"/>
    </row>
    <row r="129" spans="1:25" ht="26.25" customHeight="1">
      <c r="A129" s="104"/>
      <c r="B129" s="86" t="s">
        <v>4</v>
      </c>
      <c r="C129" s="87" t="s">
        <v>172</v>
      </c>
      <c r="D129" s="70"/>
      <c r="E129" s="92"/>
      <c r="G129" s="92"/>
      <c r="H129" s="82"/>
      <c r="I129" s="82"/>
      <c r="J129" s="70"/>
      <c r="K129" s="71"/>
      <c r="L129" s="83"/>
      <c r="M129" s="71"/>
      <c r="N129" s="71"/>
      <c r="O129" s="84"/>
      <c r="P129" s="84"/>
      <c r="Q129" s="27"/>
      <c r="V129" s="71"/>
      <c r="W129" s="82"/>
      <c r="X129" s="82"/>
      <c r="Y129" s="70"/>
    </row>
    <row r="130" spans="1:25" ht="26.25" customHeight="1">
      <c r="A130" s="104"/>
      <c r="B130" s="86" t="s">
        <v>5</v>
      </c>
      <c r="C130" s="87" t="s">
        <v>173</v>
      </c>
      <c r="D130" s="70"/>
      <c r="E130" s="92"/>
      <c r="G130" s="92"/>
      <c r="H130" s="82"/>
      <c r="I130" s="82"/>
      <c r="J130" s="70"/>
      <c r="K130" s="71"/>
      <c r="L130" s="83"/>
      <c r="M130" s="71"/>
      <c r="N130" s="71"/>
      <c r="O130" s="84"/>
      <c r="P130" s="84"/>
      <c r="Q130" s="27"/>
      <c r="S130" s="71"/>
      <c r="U130" s="71"/>
      <c r="V130" s="71"/>
      <c r="W130" s="82"/>
      <c r="X130" s="82"/>
      <c r="Y130" s="73"/>
    </row>
    <row r="131" spans="1:25" ht="26.25" customHeight="1">
      <c r="A131" s="104"/>
      <c r="B131" s="86" t="s">
        <v>6</v>
      </c>
      <c r="C131" s="87" t="s">
        <v>174</v>
      </c>
      <c r="D131" s="70"/>
      <c r="E131" s="92"/>
      <c r="G131" s="92"/>
      <c r="H131" s="82"/>
      <c r="I131" s="82"/>
      <c r="J131" s="70"/>
      <c r="K131" s="71"/>
      <c r="L131" s="83"/>
      <c r="M131" s="71"/>
      <c r="N131" s="71"/>
      <c r="O131" s="84"/>
      <c r="P131" s="84"/>
      <c r="Q131" s="27"/>
      <c r="S131" s="71"/>
      <c r="U131" s="71"/>
      <c r="V131" s="71"/>
      <c r="W131" s="82"/>
      <c r="X131" s="82"/>
      <c r="Y131" s="73"/>
    </row>
    <row r="132" spans="1:25" ht="26.25" customHeight="1">
      <c r="A132" s="104"/>
      <c r="B132" s="86" t="s">
        <v>7</v>
      </c>
      <c r="C132" s="87" t="s">
        <v>175</v>
      </c>
      <c r="D132" s="70"/>
      <c r="E132" s="92"/>
      <c r="G132" s="92"/>
      <c r="H132" s="82"/>
      <c r="I132" s="82"/>
      <c r="J132" s="70"/>
      <c r="L132" s="85"/>
      <c r="O132" s="75"/>
      <c r="P132" s="75"/>
      <c r="Q132" s="27"/>
      <c r="S132" s="71"/>
      <c r="U132" s="71"/>
      <c r="V132" s="71"/>
      <c r="W132" s="82"/>
      <c r="X132" s="82"/>
      <c r="Y132" s="73"/>
    </row>
    <row r="133" spans="1:25" ht="26.25" customHeight="1">
      <c r="A133" s="105"/>
      <c r="B133" s="69"/>
      <c r="C133" s="27"/>
      <c r="D133" s="70"/>
      <c r="E133" s="79"/>
      <c r="G133" s="79"/>
      <c r="H133" s="70"/>
      <c r="I133" s="70"/>
      <c r="J133" s="70"/>
      <c r="L133" s="85"/>
      <c r="O133" s="75"/>
      <c r="P133" s="75"/>
      <c r="Q133" s="27"/>
      <c r="S133" s="71"/>
      <c r="U133" s="71"/>
      <c r="V133" s="71"/>
      <c r="W133" s="82"/>
      <c r="X133" s="82"/>
      <c r="Y133" s="73"/>
    </row>
    <row r="134" spans="1:38" ht="26.25" customHeight="1">
      <c r="A134" s="134" t="s">
        <v>180</v>
      </c>
      <c r="B134" s="134"/>
      <c r="C134" s="134"/>
      <c r="D134" s="70"/>
      <c r="E134" s="81" t="s">
        <v>12</v>
      </c>
      <c r="G134" s="81" t="s">
        <v>13</v>
      </c>
      <c r="J134" s="7"/>
      <c r="K134" s="7"/>
      <c r="L134" s="7"/>
      <c r="M134" s="7"/>
      <c r="N134" s="7"/>
      <c r="O134" s="7"/>
      <c r="AA134" s="78"/>
      <c r="AB134" s="7"/>
      <c r="AC134" s="7"/>
      <c r="AD134" s="7"/>
      <c r="AE134" s="7"/>
      <c r="AF134" s="7"/>
      <c r="AG134" s="7"/>
      <c r="AH134" s="7"/>
      <c r="AI134" s="7"/>
      <c r="AJ134" s="7"/>
      <c r="AK134" s="7" t="s">
        <v>8</v>
      </c>
      <c r="AL134" s="7"/>
    </row>
    <row r="135" spans="2:25" ht="26.25" customHeight="1">
      <c r="B135" s="86" t="s">
        <v>3</v>
      </c>
      <c r="C135" s="87" t="s">
        <v>76</v>
      </c>
      <c r="D135" s="70"/>
      <c r="E135" s="92"/>
      <c r="G135" s="92"/>
      <c r="K135" s="69"/>
      <c r="L135" s="71"/>
      <c r="M135" s="71"/>
      <c r="N135" s="71"/>
      <c r="O135" s="71"/>
      <c r="P135" s="71"/>
      <c r="Q135" s="71"/>
      <c r="R135" s="71"/>
      <c r="S135" s="71"/>
      <c r="T135" s="71"/>
      <c r="U135" s="71"/>
      <c r="V135" s="71"/>
      <c r="W135" s="71"/>
      <c r="X135" s="71"/>
      <c r="Y135" s="71"/>
    </row>
    <row r="136" spans="1:25" ht="26.25" customHeight="1">
      <c r="A136" s="104"/>
      <c r="B136" s="86" t="s">
        <v>4</v>
      </c>
      <c r="C136" s="87" t="s">
        <v>77</v>
      </c>
      <c r="D136" s="70"/>
      <c r="E136" s="92"/>
      <c r="G136" s="92"/>
      <c r="H136" s="82"/>
      <c r="I136" s="82"/>
      <c r="J136" s="70"/>
      <c r="K136" s="71"/>
      <c r="L136" s="83"/>
      <c r="M136" s="71"/>
      <c r="N136" s="71"/>
      <c r="O136" s="84"/>
      <c r="P136" s="84"/>
      <c r="Q136" s="27"/>
      <c r="V136" s="71"/>
      <c r="W136" s="82"/>
      <c r="X136" s="82"/>
      <c r="Y136" s="70"/>
    </row>
    <row r="137" spans="1:25" ht="26.25" customHeight="1">
      <c r="A137" s="104"/>
      <c r="B137" s="86" t="s">
        <v>5</v>
      </c>
      <c r="C137" s="87" t="s">
        <v>78</v>
      </c>
      <c r="D137" s="70"/>
      <c r="E137" s="92"/>
      <c r="G137" s="92"/>
      <c r="H137" s="82"/>
      <c r="I137" s="82"/>
      <c r="J137" s="70"/>
      <c r="K137" s="71"/>
      <c r="L137" s="83"/>
      <c r="M137" s="71"/>
      <c r="N137" s="71"/>
      <c r="O137" s="84"/>
      <c r="P137" s="84"/>
      <c r="Q137" s="27"/>
      <c r="S137" s="71"/>
      <c r="U137" s="71"/>
      <c r="V137" s="71"/>
      <c r="W137" s="82"/>
      <c r="X137" s="82"/>
      <c r="Y137" s="73"/>
    </row>
    <row r="138" spans="1:25" ht="26.25" customHeight="1">
      <c r="A138" s="104"/>
      <c r="B138" s="86" t="s">
        <v>6</v>
      </c>
      <c r="C138" s="87" t="s">
        <v>79</v>
      </c>
      <c r="D138" s="70"/>
      <c r="E138" s="92"/>
      <c r="G138" s="92"/>
      <c r="H138" s="82"/>
      <c r="I138" s="82"/>
      <c r="J138" s="70"/>
      <c r="K138" s="71"/>
      <c r="L138" s="83"/>
      <c r="M138" s="71"/>
      <c r="N138" s="71"/>
      <c r="O138" s="84"/>
      <c r="P138" s="84"/>
      <c r="Q138" s="27"/>
      <c r="S138" s="71"/>
      <c r="U138" s="71"/>
      <c r="V138" s="71"/>
      <c r="W138" s="82"/>
      <c r="X138" s="82"/>
      <c r="Y138" s="73"/>
    </row>
    <row r="139" spans="1:25" ht="26.25" customHeight="1">
      <c r="A139" s="104"/>
      <c r="B139" s="86" t="s">
        <v>7</v>
      </c>
      <c r="C139" s="87" t="s">
        <v>80</v>
      </c>
      <c r="D139" s="70"/>
      <c r="E139" s="92"/>
      <c r="G139" s="92"/>
      <c r="H139" s="82"/>
      <c r="I139" s="82"/>
      <c r="J139" s="70"/>
      <c r="L139" s="85"/>
      <c r="O139" s="75"/>
      <c r="P139" s="75"/>
      <c r="Q139" s="27"/>
      <c r="S139" s="71"/>
      <c r="U139" s="71"/>
      <c r="V139" s="71"/>
      <c r="W139" s="82"/>
      <c r="X139" s="82"/>
      <c r="Y139" s="73"/>
    </row>
    <row r="140" spans="1:25" ht="26.25" customHeight="1">
      <c r="A140" s="105"/>
      <c r="B140" s="69"/>
      <c r="C140" s="27"/>
      <c r="D140" s="70"/>
      <c r="E140" s="79"/>
      <c r="G140" s="79"/>
      <c r="H140" s="70"/>
      <c r="I140" s="70"/>
      <c r="J140" s="70"/>
      <c r="L140" s="85"/>
      <c r="O140" s="75"/>
      <c r="P140" s="75"/>
      <c r="Q140" s="27"/>
      <c r="S140" s="71"/>
      <c r="U140" s="71"/>
      <c r="V140" s="71"/>
      <c r="W140" s="82"/>
      <c r="X140" s="82"/>
      <c r="Y140" s="73"/>
    </row>
    <row r="141" spans="1:25" ht="26.25" customHeight="1">
      <c r="A141" s="67" t="s">
        <v>209</v>
      </c>
      <c r="B141" s="69"/>
      <c r="C141" s="27"/>
      <c r="D141" s="70"/>
      <c r="E141" s="79"/>
      <c r="G141" s="79"/>
      <c r="H141" s="70"/>
      <c r="I141" s="70"/>
      <c r="J141" s="70"/>
      <c r="L141" s="85"/>
      <c r="O141" s="75"/>
      <c r="P141" s="75"/>
      <c r="Q141" s="27"/>
      <c r="S141" s="71"/>
      <c r="U141" s="71"/>
      <c r="V141" s="71"/>
      <c r="W141" s="82"/>
      <c r="X141" s="82"/>
      <c r="Y141" s="73"/>
    </row>
    <row r="142" spans="1:25" ht="93.75" customHeight="1">
      <c r="A142" s="105"/>
      <c r="B142" s="133"/>
      <c r="C142" s="133"/>
      <c r="D142" s="133"/>
      <c r="E142" s="133"/>
      <c r="F142" s="133"/>
      <c r="G142" s="133"/>
      <c r="H142" s="70"/>
      <c r="I142" s="70"/>
      <c r="J142" s="70"/>
      <c r="L142" s="85"/>
      <c r="O142" s="75"/>
      <c r="P142" s="75"/>
      <c r="Q142" s="27"/>
      <c r="S142" s="71"/>
      <c r="U142" s="71"/>
      <c r="V142" s="71"/>
      <c r="W142" s="82"/>
      <c r="X142" s="82"/>
      <c r="Y142" s="73"/>
    </row>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sheetData>
  <sheetProtection/>
  <mergeCells count="16">
    <mergeCell ref="F2:H2"/>
    <mergeCell ref="F4:H4"/>
    <mergeCell ref="D4:E4"/>
    <mergeCell ref="D2:E2"/>
    <mergeCell ref="B142:G142"/>
    <mergeCell ref="A106:C106"/>
    <mergeCell ref="A114:C114"/>
    <mergeCell ref="A36:C36"/>
    <mergeCell ref="A134:C134"/>
    <mergeCell ref="A120:C120"/>
    <mergeCell ref="A127:C127"/>
    <mergeCell ref="A85:C85"/>
    <mergeCell ref="A28:C28"/>
    <mergeCell ref="A17:C17"/>
    <mergeCell ref="A92:C92"/>
    <mergeCell ref="A78:C78"/>
  </mergeCells>
  <dataValidations count="3">
    <dataValidation type="list" allowBlank="1" showInputMessage="1" showErrorMessage="1" sqref="F107:F112 F128:F132 F121:F125 F115:F118 F135:F139 F79:F83 F18:F26 F46:F50 F69:F76 F62:F66 F100:F104 F86:F90 F53:F58 F29:F34 F9:F15 F93:F97 F37:F43">
      <formula1>シート１（受講前後・目標）!#REF!</formula1>
    </dataValidation>
    <dataValidation type="list" allowBlank="1" showInputMessage="1" showErrorMessage="1" sqref="AK127:AL127 AK28:AL28 AK45:AL45 AK52:AL52 AK61:AL61 AK68:AL68 AK78:AL78 AK85:AL85 AK92:AL92 AK99:AL99 AK106:AL106 AK36:AL36 AK134:AL134 AK114:AL114 AK120:AL120 AK6:AL8">
      <formula1>$E$83</formula1>
    </dataValidation>
    <dataValidation type="list" allowBlank="1" showInputMessage="1" showErrorMessage="1" sqref="E9:E15 G135:G139 E135:E139 G128:G132 E128:E132 G121:G125 E121:E125 G115:G118 E115:E118 G107:G112 E107:E112 G100:G104 E100:E104 G93:G97 E93:E97 G86:G90 E86:E90 G79:G83 E79:E83 G69:G76 E69:E76 G62:G66 E62:E66 G53:G58 E53:E58 G46:G50 E46:E50 G37:G43 E37:E43 G29:G34 E29:E34 G18:G26 E18:E26 G9:G15">
      <formula1>$J$4:$J$7</formula1>
    </dataValidation>
  </dataValidations>
  <printOptions horizontalCentered="1"/>
  <pageMargins left="0.5905511811023623" right="0.3937007874015748" top="0.31496062992125984" bottom="0.1968503937007874" header="0.31496062992125984" footer="0.31496062992125984"/>
  <pageSetup fitToHeight="0" fitToWidth="0" horizontalDpi="600" verticalDpi="600" orientation="portrait" paperSize="8" scale="80" r:id="rId1"/>
  <headerFooter>
    <oddFooter>&amp;RP&amp;P</oddFooter>
  </headerFooter>
  <rowBreaks count="2" manualBreakCount="2">
    <brk id="60" max="7" man="1"/>
    <brk id="113" max="7" man="1"/>
  </rowBreaks>
</worksheet>
</file>

<file path=xl/worksheets/sheet3.xml><?xml version="1.0" encoding="utf-8"?>
<worksheet xmlns="http://schemas.openxmlformats.org/spreadsheetml/2006/main" xmlns:r="http://schemas.openxmlformats.org/officeDocument/2006/relationships">
  <dimension ref="B1:K22"/>
  <sheetViews>
    <sheetView showGridLines="0" zoomScaleSheetLayoutView="100" zoomScalePageLayoutView="0" workbookViewId="0" topLeftCell="A1">
      <pane ySplit="4" topLeftCell="A5" activePane="bottomLeft" state="frozen"/>
      <selection pane="topLeft" activeCell="A1" sqref="A1"/>
      <selection pane="bottomLeft" activeCell="K8" sqref="K8"/>
    </sheetView>
  </sheetViews>
  <sheetFormatPr defaultColWidth="9.140625" defaultRowHeight="15"/>
  <cols>
    <col min="1" max="1" width="2.28125" style="0" customWidth="1"/>
    <col min="2" max="2" width="4.57421875" style="0" bestFit="1" customWidth="1"/>
    <col min="3" max="3" width="9.28125" style="0" customWidth="1"/>
    <col min="4" max="4" width="22.140625" style="0" customWidth="1"/>
    <col min="5" max="6" width="6.7109375" style="37" customWidth="1"/>
    <col min="7" max="11" width="30.28125" style="0" customWidth="1"/>
  </cols>
  <sheetData>
    <row r="1" spans="2:11" ht="28.5" customHeight="1">
      <c r="B1" s="137" t="s">
        <v>186</v>
      </c>
      <c r="C1" s="137"/>
      <c r="D1" s="137"/>
      <c r="E1" s="137"/>
      <c r="F1" s="137"/>
      <c r="G1" s="137"/>
      <c r="H1" s="137"/>
      <c r="I1" s="137"/>
      <c r="J1" s="137"/>
      <c r="K1" s="28"/>
    </row>
    <row r="2" spans="5:11" ht="22.5" customHeight="1">
      <c r="E2" s="35"/>
      <c r="F2"/>
      <c r="G2" s="34"/>
      <c r="H2" s="38" t="s">
        <v>183</v>
      </c>
      <c r="I2" s="100"/>
      <c r="J2" s="38" t="s">
        <v>182</v>
      </c>
      <c r="K2" s="100"/>
    </row>
    <row r="3" spans="5:11" ht="9" customHeight="1" thickBot="1">
      <c r="E3" s="35"/>
      <c r="F3" s="97"/>
      <c r="G3" s="98"/>
      <c r="H3" s="29"/>
      <c r="I3" s="38"/>
      <c r="J3" s="29"/>
      <c r="K3" s="29"/>
    </row>
    <row r="4" spans="2:11" ht="74.25" customHeight="1" thickBot="1">
      <c r="B4" s="30" t="s">
        <v>19</v>
      </c>
      <c r="C4" s="138" t="s">
        <v>52</v>
      </c>
      <c r="D4" s="139"/>
      <c r="E4" s="31" t="s">
        <v>57</v>
      </c>
      <c r="F4" s="31" t="s">
        <v>53</v>
      </c>
      <c r="G4" s="108" t="s">
        <v>199</v>
      </c>
      <c r="H4" s="109" t="s">
        <v>200</v>
      </c>
      <c r="I4" s="109" t="s">
        <v>201</v>
      </c>
      <c r="J4" s="110" t="s">
        <v>202</v>
      </c>
      <c r="K4" s="111" t="s">
        <v>203</v>
      </c>
    </row>
    <row r="5" spans="2:11" ht="74.25" customHeight="1">
      <c r="B5" s="32">
        <v>1</v>
      </c>
      <c r="C5" s="39" t="s">
        <v>26</v>
      </c>
      <c r="D5" s="40" t="s">
        <v>27</v>
      </c>
      <c r="E5" s="51" t="s">
        <v>55</v>
      </c>
      <c r="F5" s="41">
        <v>45544</v>
      </c>
      <c r="G5" s="63"/>
      <c r="H5" s="64"/>
      <c r="I5" s="64"/>
      <c r="J5" s="65"/>
      <c r="K5" s="66"/>
    </row>
    <row r="6" spans="2:11" ht="74.25" customHeight="1">
      <c r="B6" s="33">
        <v>2</v>
      </c>
      <c r="C6" s="39" t="s">
        <v>28</v>
      </c>
      <c r="D6" s="42" t="s">
        <v>20</v>
      </c>
      <c r="E6" s="52" t="s">
        <v>54</v>
      </c>
      <c r="F6" s="43">
        <v>45544</v>
      </c>
      <c r="G6" s="55"/>
      <c r="H6" s="56"/>
      <c r="I6" s="56"/>
      <c r="J6" s="57"/>
      <c r="K6" s="58"/>
    </row>
    <row r="7" spans="2:11" ht="74.25" customHeight="1">
      <c r="B7" s="32">
        <v>3</v>
      </c>
      <c r="C7" s="44" t="s">
        <v>29</v>
      </c>
      <c r="D7" s="45" t="s">
        <v>2</v>
      </c>
      <c r="E7" s="53" t="s">
        <v>54</v>
      </c>
      <c r="F7" s="43">
        <v>45545</v>
      </c>
      <c r="G7" s="55"/>
      <c r="H7" s="56"/>
      <c r="I7" s="56"/>
      <c r="J7" s="57"/>
      <c r="K7" s="58"/>
    </row>
    <row r="8" spans="2:11" ht="74.25" customHeight="1">
      <c r="B8" s="33">
        <v>4</v>
      </c>
      <c r="C8" s="46" t="s">
        <v>30</v>
      </c>
      <c r="D8" s="45" t="s">
        <v>21</v>
      </c>
      <c r="E8" s="53" t="s">
        <v>54</v>
      </c>
      <c r="F8" s="43">
        <v>45548</v>
      </c>
      <c r="G8" s="55"/>
      <c r="H8" s="56"/>
      <c r="I8" s="56"/>
      <c r="J8" s="57"/>
      <c r="K8" s="58"/>
    </row>
    <row r="9" spans="2:11" ht="74.25" customHeight="1">
      <c r="B9" s="32">
        <v>5</v>
      </c>
      <c r="C9" s="44" t="s">
        <v>31</v>
      </c>
      <c r="D9" s="45" t="s">
        <v>32</v>
      </c>
      <c r="E9" s="53" t="s">
        <v>54</v>
      </c>
      <c r="F9" s="43">
        <v>45545</v>
      </c>
      <c r="G9" s="55"/>
      <c r="H9" s="56"/>
      <c r="I9" s="56"/>
      <c r="J9" s="57"/>
      <c r="K9" s="58"/>
    </row>
    <row r="10" spans="2:11" ht="74.25" customHeight="1">
      <c r="B10" s="33">
        <v>6</v>
      </c>
      <c r="C10" s="44" t="s">
        <v>33</v>
      </c>
      <c r="D10" s="45" t="s">
        <v>34</v>
      </c>
      <c r="E10" s="53" t="s">
        <v>54</v>
      </c>
      <c r="F10" s="43">
        <v>45545</v>
      </c>
      <c r="G10" s="55"/>
      <c r="H10" s="56"/>
      <c r="I10" s="56"/>
      <c r="J10" s="57"/>
      <c r="K10" s="58"/>
    </row>
    <row r="11" spans="2:11" ht="74.25" customHeight="1">
      <c r="B11" s="32">
        <v>7</v>
      </c>
      <c r="C11" s="44" t="s">
        <v>35</v>
      </c>
      <c r="D11" s="45" t="s">
        <v>36</v>
      </c>
      <c r="E11" s="53" t="s">
        <v>54</v>
      </c>
      <c r="F11" s="43">
        <v>45545</v>
      </c>
      <c r="G11" s="55"/>
      <c r="H11" s="56"/>
      <c r="I11" s="56"/>
      <c r="J11" s="57"/>
      <c r="K11" s="58"/>
    </row>
    <row r="12" spans="2:11" ht="74.25" customHeight="1">
      <c r="B12" s="33">
        <v>8</v>
      </c>
      <c r="C12" s="44" t="s">
        <v>37</v>
      </c>
      <c r="D12" s="45" t="s">
        <v>38</v>
      </c>
      <c r="E12" s="53" t="s">
        <v>54</v>
      </c>
      <c r="F12" s="43">
        <v>45545</v>
      </c>
      <c r="G12" s="55"/>
      <c r="H12" s="56"/>
      <c r="I12" s="56"/>
      <c r="J12" s="57"/>
      <c r="K12" s="58"/>
    </row>
    <row r="13" spans="2:11" ht="74.25" customHeight="1">
      <c r="B13" s="32">
        <v>9</v>
      </c>
      <c r="C13" s="44" t="s">
        <v>39</v>
      </c>
      <c r="D13" s="45" t="s">
        <v>40</v>
      </c>
      <c r="E13" s="53" t="s">
        <v>54</v>
      </c>
      <c r="F13" s="43">
        <v>45546</v>
      </c>
      <c r="G13" s="55"/>
      <c r="H13" s="56"/>
      <c r="I13" s="56"/>
      <c r="J13" s="57"/>
      <c r="K13" s="58"/>
    </row>
    <row r="14" spans="2:11" ht="74.25" customHeight="1">
      <c r="B14" s="33">
        <v>10</v>
      </c>
      <c r="C14" s="44" t="s">
        <v>41</v>
      </c>
      <c r="D14" s="45" t="s">
        <v>42</v>
      </c>
      <c r="E14" s="53" t="s">
        <v>54</v>
      </c>
      <c r="F14" s="43">
        <v>45546</v>
      </c>
      <c r="G14" s="55"/>
      <c r="H14" s="56"/>
      <c r="I14" s="56"/>
      <c r="J14" s="57"/>
      <c r="K14" s="58"/>
    </row>
    <row r="15" spans="2:11" ht="74.25" customHeight="1">
      <c r="B15" s="32">
        <v>11</v>
      </c>
      <c r="C15" s="44" t="s">
        <v>43</v>
      </c>
      <c r="D15" s="45" t="s">
        <v>44</v>
      </c>
      <c r="E15" s="53" t="s">
        <v>54</v>
      </c>
      <c r="F15" s="43">
        <v>45546</v>
      </c>
      <c r="G15" s="55"/>
      <c r="H15" s="56"/>
      <c r="I15" s="56"/>
      <c r="J15" s="57"/>
      <c r="K15" s="58"/>
    </row>
    <row r="16" spans="2:11" ht="74.25" customHeight="1">
      <c r="B16" s="33">
        <v>12</v>
      </c>
      <c r="C16" s="44" t="s">
        <v>45</v>
      </c>
      <c r="D16" s="45" t="s">
        <v>60</v>
      </c>
      <c r="E16" s="53" t="s">
        <v>54</v>
      </c>
      <c r="F16" s="43">
        <v>45547</v>
      </c>
      <c r="G16" s="55"/>
      <c r="H16" s="56"/>
      <c r="I16" s="56"/>
      <c r="J16" s="57"/>
      <c r="K16" s="58"/>
    </row>
    <row r="17" spans="2:11" ht="74.25" customHeight="1">
      <c r="B17" s="32">
        <v>13</v>
      </c>
      <c r="C17" s="44" t="s">
        <v>46</v>
      </c>
      <c r="D17" s="45" t="s">
        <v>59</v>
      </c>
      <c r="E17" s="53" t="s">
        <v>54</v>
      </c>
      <c r="F17" s="43">
        <v>45547</v>
      </c>
      <c r="G17" s="55"/>
      <c r="H17" s="56"/>
      <c r="I17" s="56"/>
      <c r="J17" s="57"/>
      <c r="K17" s="58"/>
    </row>
    <row r="18" spans="2:11" ht="74.25" customHeight="1">
      <c r="B18" s="33">
        <v>14</v>
      </c>
      <c r="C18" s="44" t="s">
        <v>47</v>
      </c>
      <c r="D18" s="45" t="s">
        <v>48</v>
      </c>
      <c r="E18" s="53" t="s">
        <v>54</v>
      </c>
      <c r="F18" s="43" t="s">
        <v>56</v>
      </c>
      <c r="G18" s="55"/>
      <c r="H18" s="56"/>
      <c r="I18" s="56"/>
      <c r="J18" s="57"/>
      <c r="K18" s="58"/>
    </row>
    <row r="19" spans="2:11" ht="74.25" customHeight="1">
      <c r="B19" s="32">
        <v>15</v>
      </c>
      <c r="C19" s="39" t="s">
        <v>49</v>
      </c>
      <c r="D19" s="42" t="s">
        <v>22</v>
      </c>
      <c r="E19" s="52" t="s">
        <v>54</v>
      </c>
      <c r="F19" s="43">
        <v>45547</v>
      </c>
      <c r="G19" s="55"/>
      <c r="H19" s="56"/>
      <c r="I19" s="56"/>
      <c r="J19" s="57"/>
      <c r="K19" s="58"/>
    </row>
    <row r="20" spans="2:11" ht="74.25" customHeight="1">
      <c r="B20" s="33">
        <v>16</v>
      </c>
      <c r="C20" s="44" t="s">
        <v>50</v>
      </c>
      <c r="D20" s="45" t="s">
        <v>58</v>
      </c>
      <c r="E20" s="53" t="s">
        <v>54</v>
      </c>
      <c r="F20" s="43">
        <v>45548</v>
      </c>
      <c r="G20" s="55"/>
      <c r="H20" s="56"/>
      <c r="I20" s="56"/>
      <c r="J20" s="57"/>
      <c r="K20" s="58"/>
    </row>
    <row r="21" spans="2:11" ht="74.25" customHeight="1" thickBot="1">
      <c r="B21" s="47">
        <v>17</v>
      </c>
      <c r="C21" s="48" t="s">
        <v>51</v>
      </c>
      <c r="D21" s="49" t="s">
        <v>23</v>
      </c>
      <c r="E21" s="54" t="s">
        <v>56</v>
      </c>
      <c r="F21" s="50">
        <v>45548</v>
      </c>
      <c r="G21" s="59"/>
      <c r="H21" s="60"/>
      <c r="I21" s="60"/>
      <c r="J21" s="61"/>
      <c r="K21" s="62"/>
    </row>
    <row r="22" spans="2:11" ht="24" customHeight="1">
      <c r="B22" s="34"/>
      <c r="C22" s="34"/>
      <c r="D22" s="34"/>
      <c r="E22" s="36"/>
      <c r="F22" s="36"/>
      <c r="G22" s="102"/>
      <c r="H22" s="102"/>
      <c r="I22" s="102"/>
      <c r="J22" s="102"/>
      <c r="K22" s="101" t="s">
        <v>24</v>
      </c>
    </row>
  </sheetData>
  <sheetProtection/>
  <mergeCells count="2">
    <mergeCell ref="B1:J1"/>
    <mergeCell ref="C4:D4"/>
  </mergeCells>
  <conditionalFormatting sqref="G5:K21">
    <cfRule type="containsBlanks" priority="2" dxfId="0">
      <formula>LEN(TRIM(G5))=0</formula>
    </cfRule>
  </conditionalFormatting>
  <printOptions/>
  <pageMargins left="0.31496062992125984" right="0.1968503937007874" top="0.5511811023622047" bottom="0.5905511811023623" header="0.31496062992125984" footer="0.11811023622047245"/>
  <pageSetup horizontalDpi="600" verticalDpi="600" orientation="landscape" paperSize="8" r:id="rId1"/>
  <headerFooter>
    <oddFooter>&amp;R&amp;P/&amp;N</oddFooter>
  </headerFooter>
  <rowBreaks count="1" manualBreakCount="1">
    <brk id="1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格一 山下</cp:lastModifiedBy>
  <cp:lastPrinted>2024-05-10T07:11:02Z</cp:lastPrinted>
  <dcterms:created xsi:type="dcterms:W3CDTF">2013-05-21T13:00:58Z</dcterms:created>
  <dcterms:modified xsi:type="dcterms:W3CDTF">2024-06-19T05:28:30Z</dcterms:modified>
  <cp:category/>
  <cp:version/>
  <cp:contentType/>
  <cp:contentStatus/>
</cp:coreProperties>
</file>